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095" windowHeight="10230" tabRatio="744"/>
  </bookViews>
  <sheets>
    <sheet name="M1_KDN" sheetId="15" r:id="rId1"/>
    <sheet name="M1_KKT" sheetId="16" r:id="rId2"/>
  </sheets>
  <definedNames>
    <definedName name="_Fill" localSheetId="1" hidden="1">#REF!</definedName>
    <definedName name="_Fill" hidden="1">#REF!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ẤĐFHJĐFJFH" localSheetId="1" hidden="1">#REF!</definedName>
    <definedName name="ẤĐFHJĐFJFH" hidden="1">#REF!</definedName>
    <definedName name="d" hidden="1">{"'Sheet1'!$L$16"}</definedName>
    <definedName name="dd" hidden="1">{"'Sheet1'!$L$16"}</definedName>
    <definedName name="g" localSheetId="1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_xlnm.Print_Titles" localSheetId="0">M1_KDN!$5:$6</definedName>
    <definedName name="_xlnm.Print_Titles" localSheetId="1">M1_KKT!$5:$6</definedName>
    <definedName name="qqqqqqqqqq" localSheetId="1" hidden="1">#REF!</definedName>
    <definedName name="qqqqqqqqqq" hidden="1">#REF!</definedName>
    <definedName name="SGFD" localSheetId="1" hidden="1">#REF!</definedName>
    <definedName name="SGFD" hidden="1">#REF!</definedName>
    <definedName name="tkb" hidden="1">{"'Sheet1'!$L$16"}</definedName>
    <definedName name="TRANG" hidden="1">{"'Sheet1'!$L$16"}</definedName>
  </definedNames>
  <calcPr calcId="144525" iterate="1"/>
</workbook>
</file>

<file path=xl/sharedStrings.xml><?xml version="1.0" encoding="utf-8"?>
<sst xmlns="http://schemas.openxmlformats.org/spreadsheetml/2006/main" count="1023" uniqueCount="242">
  <si>
    <t>HỌ VÀ TÊN</t>
  </si>
  <si>
    <t>TRƯỜNG ĐẠI HỌC DUY TÂN</t>
  </si>
  <si>
    <t>HỘI ĐỒNG THI &amp; XÉT CNTN</t>
  </si>
  <si>
    <t>MÔN THI : MÔN 1 ( KIẾN THỨC CƠ SỞ )</t>
  </si>
  <si>
    <t xml:space="preserve">STT      </t>
  </si>
  <si>
    <t>MSV</t>
  </si>
  <si>
    <t xml:space="preserve">LỚP </t>
  </si>
  <si>
    <t>NGÀY SINH</t>
  </si>
  <si>
    <t>ĐIỂM THI TỐT NGHIỆP</t>
  </si>
  <si>
    <t>GHI CHÚ</t>
  </si>
  <si>
    <t>SỐ</t>
  </si>
  <si>
    <t>CHỮ</t>
  </si>
  <si>
    <t>.../...</t>
  </si>
  <si>
    <t>Một</t>
  </si>
  <si>
    <t>Hai</t>
  </si>
  <si>
    <t>Ba</t>
  </si>
  <si>
    <t>Bốn</t>
  </si>
  <si>
    <t>Năm</t>
  </si>
  <si>
    <t>DC</t>
  </si>
  <si>
    <t>Đình Chỉ</t>
  </si>
  <si>
    <t>Bảy</t>
  </si>
  <si>
    <t>V</t>
  </si>
  <si>
    <t>Vắng</t>
  </si>
  <si>
    <t>Không</t>
  </si>
  <si>
    <t>L</t>
  </si>
  <si>
    <t>Nợ LP</t>
  </si>
  <si>
    <t>Tám</t>
  </si>
  <si>
    <t>Sáu</t>
  </si>
  <si>
    <t>Chín</t>
  </si>
  <si>
    <t>P</t>
  </si>
  <si>
    <t>Nợ HP</t>
  </si>
  <si>
    <t>Một Phẩy Một</t>
  </si>
  <si>
    <t>Một Phẩy Hai</t>
  </si>
  <si>
    <t>Một  Phẩy Ba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</si>
  <si>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</si>
  <si>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</si>
  <si>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</si>
  <si>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</si>
  <si>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</si>
  <si>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</si>
  <si>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</si>
  <si>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</si>
  <si>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</si>
  <si>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</si>
  <si>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</si>
  <si>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</si>
  <si>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</si>
  <si>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</si>
  <si>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</si>
  <si>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</si>
  <si>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</si>
  <si>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</si>
  <si>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</si>
  <si>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</si>
  <si>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</si>
  <si>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</si>
  <si>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</si>
  <si>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</si>
  <si>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</si>
  <si>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</si>
  <si>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</si>
  <si>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</si>
  <si>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</si>
  <si>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Không Phẩy Ba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</si>
  <si>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</si>
  <si>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</si>
  <si>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</si>
  <si>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</si>
  <si>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</si>
  <si>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</si>
  <si>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</si>
  <si>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</si>
  <si>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</si>
  <si>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</si>
  <si>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</si>
  <si>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</si>
  <si>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</si>
  <si>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</si>
  <si>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</si>
  <si>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</si>
  <si>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</si>
  <si>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</si>
  <si>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</si>
  <si>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</si>
  <si>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</si>
  <si>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</si>
  <si>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</si>
  <si>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</si>
  <si>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</si>
  <si>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</si>
  <si>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</si>
  <si>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</si>
  <si>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</si>
  <si>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</si>
  <si>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</si>
  <si>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</si>
  <si>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</si>
  <si>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</si>
  <si>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Không Phẩy Sáu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</si>
  <si>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</si>
  <si>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</si>
  <si>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</si>
  <si>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</si>
  <si>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</si>
  <si>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</si>
  <si>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</si>
  <si>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</si>
  <si>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</si>
  <si>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</si>
  <si>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</si>
  <si>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</si>
  <si>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</si>
  <si>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</si>
  <si>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</si>
  <si>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Một Phẩy Bốn</t>
  </si>
  <si>
    <t>Không Phẩy Năm</t>
  </si>
  <si>
    <t>LẬP BẢNG</t>
  </si>
  <si>
    <t>TRƯỞNG BAN THƯ KÝ</t>
  </si>
  <si>
    <t>CT.HỘI ĐỒNG THI &amp; XÉT CNTN</t>
  </si>
  <si>
    <t>TS. Nguyễn Phi Sơn</t>
  </si>
  <si>
    <t>TS. Võ Thanh Hải</t>
  </si>
  <si>
    <t>CHUYÊN NGÀNH : KẾ TOÁN  DOANH NGHIỆP</t>
  </si>
  <si>
    <t>CHUYÊN NGÀNH : KẾ TOÁN  KIỂM TOÁN</t>
  </si>
  <si>
    <t>KỲ THI TỐT NGHIỆP ĐỢT THÁNG 12/2016</t>
  </si>
  <si>
    <t xml:space="preserve">Thời Gian: 13H00 - 16/12/2016 </t>
  </si>
  <si>
    <t>Phạm Thị Ngọc</t>
  </si>
  <si>
    <t>Bích</t>
  </si>
  <si>
    <t>K19KDN</t>
  </si>
  <si>
    <t>Phạm Thị</t>
  </si>
  <si>
    <t>Chung</t>
  </si>
  <si>
    <t>D18KDNB</t>
  </si>
  <si>
    <t xml:space="preserve">Trần Thị </t>
  </si>
  <si>
    <t>T18KDNB</t>
  </si>
  <si>
    <t>29/04/1985</t>
  </si>
  <si>
    <t>Hoàng Thị</t>
  </si>
  <si>
    <t>Diện</t>
  </si>
  <si>
    <t>12/04/1990</t>
  </si>
  <si>
    <t>Phan Thị Thu</t>
  </si>
  <si>
    <t>Hà</t>
  </si>
  <si>
    <t>D20KDN</t>
  </si>
  <si>
    <t>Lê Thị Thanh</t>
  </si>
  <si>
    <t>Hằng</t>
  </si>
  <si>
    <t>Phan Huỳnh</t>
  </si>
  <si>
    <t>Hảo</t>
  </si>
  <si>
    <t>D21KDNA</t>
  </si>
  <si>
    <t>Nguyễn Đoàn Thanh</t>
  </si>
  <si>
    <t>Hồng</t>
  </si>
  <si>
    <t>Trần Thị Thùy</t>
  </si>
  <si>
    <t>Hương</t>
  </si>
  <si>
    <t>Nguyễn Thị Ngọc</t>
  </si>
  <si>
    <t>Huyền</t>
  </si>
  <si>
    <t>K17KDN</t>
  </si>
  <si>
    <t>12/09/1992</t>
  </si>
  <si>
    <t>Nguyễn Thị</t>
  </si>
  <si>
    <t>Liên</t>
  </si>
  <si>
    <t>Nguyễn Thị Hoài</t>
  </si>
  <si>
    <t>Ly</t>
  </si>
  <si>
    <t>K18KDN</t>
  </si>
  <si>
    <t>Nguyễn Thị Hoàng</t>
  </si>
  <si>
    <t>Mi</t>
  </si>
  <si>
    <t>T17KDN</t>
  </si>
  <si>
    <t>Phạm Thị Thanh</t>
  </si>
  <si>
    <t>Ngà</t>
  </si>
  <si>
    <t>Lê Vũ Kim</t>
  </si>
  <si>
    <t>Ngân</t>
  </si>
  <si>
    <t>Ngọc</t>
  </si>
  <si>
    <t>Đỗ Trần Khánh</t>
  </si>
  <si>
    <t>09/02/1989</t>
  </si>
  <si>
    <t>Nguyễn Thị Song</t>
  </si>
  <si>
    <t>Nguyên</t>
  </si>
  <si>
    <t>Bùi Thị Hoàng</t>
  </si>
  <si>
    <t>Nhật</t>
  </si>
  <si>
    <t>Nguyễn Thị Kim</t>
  </si>
  <si>
    <t>Huỳnh Thị</t>
  </si>
  <si>
    <t>Nhi</t>
  </si>
  <si>
    <t xml:space="preserve">Nguyễn Thị Yến </t>
  </si>
  <si>
    <t>13/10/1993</t>
  </si>
  <si>
    <t xml:space="preserve">Nguyễn Thị Quỳnh </t>
  </si>
  <si>
    <t>Như</t>
  </si>
  <si>
    <t>29/09/1993</t>
  </si>
  <si>
    <t>Nguyễn Thị Thu</t>
  </si>
  <si>
    <t>Phương</t>
  </si>
  <si>
    <t>Nguyễn Thị Ánh</t>
  </si>
  <si>
    <t xml:space="preserve">Nguyễn Thị Thu </t>
  </si>
  <si>
    <t>Thanh</t>
  </si>
  <si>
    <t>12/08/1990</t>
  </si>
  <si>
    <t>Đồng Thị Minh</t>
  </si>
  <si>
    <t>Thiện</t>
  </si>
  <si>
    <t>Nguyễn Thị Giang</t>
  </si>
  <si>
    <t>Châu</t>
  </si>
  <si>
    <t>Phạm Ngọc</t>
  </si>
  <si>
    <t>Hoàng</t>
  </si>
  <si>
    <t>Hồ Thị Ánh</t>
  </si>
  <si>
    <t>D17KDN</t>
  </si>
  <si>
    <t>Nguyễn Ngọc Minh</t>
  </si>
  <si>
    <t>Võ Thanh</t>
  </si>
  <si>
    <t>Tân</t>
  </si>
  <si>
    <t>Nguyễn Tài</t>
  </si>
  <si>
    <t>Thọ</t>
  </si>
  <si>
    <t>Lê Thùy</t>
  </si>
  <si>
    <t>Trang</t>
  </si>
  <si>
    <t>Nguyễn Thành</t>
  </si>
  <si>
    <t>Trung</t>
  </si>
  <si>
    <t>18/03/1988</t>
  </si>
  <si>
    <t>22/06/1987</t>
  </si>
  <si>
    <t>Võ Minh</t>
  </si>
  <si>
    <t>K18KKT</t>
  </si>
  <si>
    <t xml:space="preserve">Nguyễn Thị Thanh </t>
  </si>
  <si>
    <t>K17KKT</t>
  </si>
  <si>
    <t>26/07/1993</t>
  </si>
  <si>
    <t>Lan</t>
  </si>
  <si>
    <t>D20KKT</t>
  </si>
  <si>
    <t>Nguyễn Dương Thùy</t>
  </si>
  <si>
    <t>Linh</t>
  </si>
  <si>
    <t>Đặng Thành</t>
  </si>
  <si>
    <t>D21KKTA</t>
  </si>
  <si>
    <t>Phạm Lê Kiều</t>
  </si>
  <si>
    <t>Loan</t>
  </si>
  <si>
    <t>Nguyễn Trọng</t>
  </si>
  <si>
    <t>Nghĩa</t>
  </si>
  <si>
    <t xml:space="preserve">Trần Văn </t>
  </si>
  <si>
    <t>Nhân</t>
  </si>
  <si>
    <t>K16KKT</t>
  </si>
  <si>
    <t>19/01/1991</t>
  </si>
  <si>
    <t>Bùi Nguyễn Kiều</t>
  </si>
  <si>
    <t>Oanh</t>
  </si>
  <si>
    <t>05/02/1993</t>
  </si>
  <si>
    <t>Võ Tấn</t>
  </si>
  <si>
    <t>Quý</t>
  </si>
  <si>
    <t>08/05/1992</t>
  </si>
  <si>
    <t>Trương Thị Ái</t>
  </si>
  <si>
    <t>San</t>
  </si>
  <si>
    <t>Thư</t>
  </si>
  <si>
    <t>K19KKT</t>
  </si>
  <si>
    <t>Tiên</t>
  </si>
  <si>
    <t>Nguyễn Tấn</t>
  </si>
  <si>
    <t>Tín</t>
  </si>
  <si>
    <t>29/12/1993</t>
  </si>
  <si>
    <t>Nguyễn Phương</t>
  </si>
  <si>
    <t>Trinh</t>
  </si>
  <si>
    <t>02/04/1993</t>
  </si>
  <si>
    <t>Đà Nẵng, ngày 26 tháng 12 năm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</si>
</sst>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&quot;$&quot;#,##0_);[Red]\(&quot;$&quot;#,##0\)"/>
    <numFmt numFmtId="43" formatCode="_(* #,##0.00_);_(* \(#,##0.00\);_(* &quot;-&quot;??_);_(@_)"/>
    <numFmt numFmtId="164" formatCode="_-* #,##0.00\ _₫_-;\-* #,##0.00\ _₫_-;_-* &quot;-&quot;??\ _₫_-;_-@_-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"/>
    <numFmt numFmtId="173" formatCode="0.0E+00;\趰"/>
    <numFmt numFmtId="174" formatCode="0.00E+00;\许"/>
    <numFmt numFmtId="175" formatCode="0.000"/>
    <numFmt numFmtId="176" formatCode="0.00E+00;\趰"/>
    <numFmt numFmtId="177" formatCode="0.0%"/>
    <numFmt numFmtId="178" formatCode="&quot;$&quot;#,##0.00"/>
    <numFmt numFmtId="179" formatCode="#\ ###\ ###"/>
    <numFmt numFmtId="180" formatCode="\$#,##0\ ;\(\$#,##0\)"/>
    <numFmt numFmtId="181" formatCode="#\ ###\ ##0.0"/>
    <numFmt numFmtId="182" formatCode="#\ ###\ ###\ .00"/>
    <numFmt numFmtId="183" formatCode="_-&quot;£&quot;* #,##0_-;\-&quot;£&quot;* #,##0_-;_-&quot;£&quot;* &quot;-&quot;_-;_-@_-"/>
    <numFmt numFmtId="184" formatCode="&quot;$&quot;#,##0;[Red]\-&quot;$&quot;#,##0"/>
    <numFmt numFmtId="185" formatCode="&quot;$&quot;#,##0.00;[Red]\-&quot;$&quot;#,##0.00"/>
    <numFmt numFmtId="186" formatCode="0.00_)"/>
    <numFmt numFmtId="187" formatCode="&quot;\&quot;#,##0.00;[Red]&quot;\&quot;\-#,##0.00"/>
    <numFmt numFmtId="188" formatCode="&quot;\&quot;#,##0;[Red]&quot;\&quot;\-#,##0"/>
    <numFmt numFmtId="189" formatCode="_-* #,##0.00_-;\-* #,##0.00_-;_-* &quot;-&quot;??_-;_-@_-"/>
    <numFmt numFmtId="190" formatCode="_-&quot;$&quot;* #,##0_-;\-&quot;$&quot;* #,##0_-;_-&quot;$&quot;* &quot;-&quot;_-;_-@_-"/>
    <numFmt numFmtId="191" formatCode="_-&quot;$&quot;* #,##0.00_-;\-&quot;$&quot;* #,##0.00_-;_-&quot;$&quot;* &quot;-&quot;??_-;_-@_-"/>
    <numFmt numFmtId="192" formatCode="0000"/>
  </numFmts>
  <fonts count="85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  <charset val="163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3"/>
      <color indexed="8"/>
      <name val="Times New Roman"/>
      <family val="2"/>
    </font>
    <font>
      <sz val="11"/>
      <name val="VNtimes new roman"/>
      <family val="2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Times New Roman"/>
      <family val="2"/>
    </font>
    <font>
      <sz val="10"/>
      <name val="Times New Roman"/>
      <family val="1"/>
      <charset val="163"/>
    </font>
    <font>
      <sz val="10"/>
      <color indexed="8"/>
      <name val="Arial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9"/>
      <name val="Times New Roman"/>
      <family val="2"/>
    </font>
    <font>
      <sz val="11"/>
      <color indexed="20"/>
      <name val="Times New Roman"/>
      <family val="2"/>
    </font>
    <font>
      <b/>
      <sz val="11"/>
      <color indexed="52"/>
      <name val="Times New Roman"/>
      <family val="2"/>
    </font>
    <font>
      <b/>
      <sz val="11"/>
      <color indexed="9"/>
      <name val="Times New Roman"/>
      <family val="2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1"/>
      <color indexed="60"/>
      <name val="Times New Roman"/>
      <family val="2"/>
    </font>
    <font>
      <b/>
      <sz val="11"/>
      <color indexed="63"/>
      <name val="Times New Roman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0"/>
      <name val="Arial"/>
      <family val="2"/>
      <charset val="163"/>
    </font>
    <font>
      <sz val="10"/>
      <color indexed="8"/>
      <name val="Times New Roman"/>
      <family val="1"/>
    </font>
    <font>
      <sz val="11"/>
      <color indexed="60"/>
      <name val="Calibri"/>
      <family val="2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2"/>
    </font>
    <font>
      <sz val="11"/>
      <color theme="1"/>
      <name val="Times New Roman"/>
      <family val="2"/>
    </font>
    <font>
      <sz val="11"/>
      <color rgb="FF000000"/>
      <name val="Calibri"/>
      <family val="2"/>
    </font>
    <font>
      <b/>
      <sz val="12"/>
      <name val="Times New Roman"/>
      <family val="1"/>
    </font>
    <font>
      <sz val="13"/>
      <color indexed="8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</borders>
  <cellStyleXfs count="283">
    <xf numFmtId="0" fontId="0" fillId="0" borderId="0"/>
    <xf numFmtId="165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69" fillId="2" borderId="0" applyNumberFormat="0" applyBorder="0" applyAlignment="0" applyProtection="0"/>
    <xf numFmtId="168" fontId="12" fillId="0" borderId="0"/>
    <xf numFmtId="0" fontId="13" fillId="3" borderId="0"/>
    <xf numFmtId="0" fontId="14" fillId="3" borderId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15" fillId="3" borderId="0"/>
    <xf numFmtId="169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17" fillId="0" borderId="0">
      <alignment wrapText="1"/>
    </xf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7" borderId="0" applyNumberFormat="0" applyBorder="0" applyAlignment="0" applyProtection="0"/>
    <xf numFmtId="0" fontId="39" fillId="10" borderId="0" applyNumberFormat="0" applyBorder="0" applyAlignment="0" applyProtection="0"/>
    <xf numFmtId="0" fontId="39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1" borderId="0" applyNumberFormat="0" applyBorder="0" applyAlignment="0" applyProtection="0"/>
    <xf numFmtId="0" fontId="54" fillId="12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21" borderId="0" applyNumberFormat="0" applyBorder="0" applyAlignment="0" applyProtection="0"/>
    <xf numFmtId="0" fontId="7" fillId="0" borderId="0" applyFont="0" applyFill="0" applyBorder="0" applyAlignment="0" applyProtection="0"/>
    <xf numFmtId="0" fontId="18" fillId="0" borderId="0" applyFont="0" applyFill="0" applyBorder="0" applyAlignment="0" applyProtection="0"/>
    <xf numFmtId="171" fontId="19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8" fillId="0" borderId="0" applyFont="0" applyFill="0" applyBorder="0" applyAlignment="0" applyProtection="0"/>
    <xf numFmtId="174" fontId="19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18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55" fillId="5" borderId="0" applyNumberFormat="0" applyBorder="0" applyAlignment="0" applyProtection="0"/>
    <xf numFmtId="0" fontId="7" fillId="0" borderId="0" applyFont="0" applyFill="0" applyBorder="0" applyAlignment="0" applyProtection="0">
      <alignment horizontal="right"/>
    </xf>
    <xf numFmtId="0" fontId="18" fillId="0" borderId="0"/>
    <xf numFmtId="0" fontId="20" fillId="0" borderId="0"/>
    <xf numFmtId="0" fontId="18" fillId="0" borderId="0"/>
    <xf numFmtId="37" fontId="21" fillId="0" borderId="0"/>
    <xf numFmtId="0" fontId="22" fillId="0" borderId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177" fontId="7" fillId="0" borderId="0" applyFill="0" applyBorder="0" applyAlignment="0"/>
    <xf numFmtId="178" fontId="7" fillId="0" borderId="0" applyFill="0" applyBorder="0" applyAlignment="0"/>
    <xf numFmtId="0" fontId="56" fillId="22" borderId="1" applyNumberFormat="0" applyAlignment="0" applyProtection="0"/>
    <xf numFmtId="0" fontId="23" fillId="0" borderId="0"/>
    <xf numFmtId="0" fontId="57" fillId="23" borderId="2" applyNumberFormat="0" applyAlignment="0" applyProtection="0"/>
    <xf numFmtId="43" fontId="24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9" fontId="25" fillId="0" borderId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81" fontId="25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2" fontId="25" fillId="0" borderId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58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59" fillId="6" borderId="0" applyNumberFormat="0" applyBorder="0" applyAlignment="0" applyProtection="0"/>
    <xf numFmtId="38" fontId="26" fillId="3" borderId="0" applyNumberFormat="0" applyBorder="0" applyAlignment="0" applyProtection="0"/>
    <xf numFmtId="38" fontId="26" fillId="3" borderId="0" applyNumberFormat="0" applyBorder="0" applyAlignment="0" applyProtection="0"/>
    <xf numFmtId="0" fontId="27" fillId="0" borderId="0">
      <alignment horizontal="left"/>
    </xf>
    <xf numFmtId="0" fontId="28" fillId="0" borderId="3" applyNumberFormat="0" applyAlignment="0" applyProtection="0">
      <alignment horizontal="left" vertical="center"/>
    </xf>
    <xf numFmtId="0" fontId="28" fillId="0" borderId="4">
      <alignment horizontal="left" vertical="center"/>
    </xf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5" applyNumberFormat="0" applyFill="0" applyAlignment="0" applyProtection="0"/>
    <xf numFmtId="0" fontId="60" fillId="0" borderId="0" applyNumberFormat="0" applyFill="0" applyBorder="0" applyAlignment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10" fontId="26" fillId="24" borderId="6" applyNumberFormat="0" applyBorder="0" applyAlignment="0" applyProtection="0"/>
    <xf numFmtId="10" fontId="26" fillId="24" borderId="6" applyNumberFormat="0" applyBorder="0" applyAlignment="0" applyProtection="0"/>
    <xf numFmtId="0" fontId="61" fillId="0" borderId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62" fillId="0" borderId="7" applyNumberFormat="0" applyFill="0" applyAlignment="0" applyProtection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31" fillId="0" borderId="8"/>
    <xf numFmtId="183" fontId="7" fillId="0" borderId="9"/>
    <xf numFmtId="184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0" fontId="32" fillId="0" borderId="0" applyNumberFormat="0" applyFont="0" applyFill="0" applyAlignment="0"/>
    <xf numFmtId="0" fontId="63" fillId="2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37" fontId="33" fillId="0" borderId="0"/>
    <xf numFmtId="186" fontId="34" fillId="0" borderId="0"/>
    <xf numFmtId="186" fontId="3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35" fillId="0" borderId="0"/>
    <xf numFmtId="0" fontId="35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7" fillId="0" borderId="0"/>
    <xf numFmtId="0" fontId="16" fillId="0" borderId="0"/>
    <xf numFmtId="0" fontId="7" fillId="0" borderId="0"/>
    <xf numFmtId="0" fontId="16" fillId="0" borderId="0"/>
    <xf numFmtId="0" fontId="7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5" fillId="0" borderId="0"/>
    <xf numFmtId="0" fontId="35" fillId="0" borderId="0"/>
    <xf numFmtId="0" fontId="75" fillId="0" borderId="0"/>
    <xf numFmtId="0" fontId="7" fillId="0" borderId="0"/>
    <xf numFmtId="0" fontId="74" fillId="0" borderId="0"/>
    <xf numFmtId="0" fontId="38" fillId="0" borderId="0"/>
    <xf numFmtId="0" fontId="36" fillId="0" borderId="0"/>
    <xf numFmtId="0" fontId="74" fillId="0" borderId="0"/>
    <xf numFmtId="0" fontId="38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7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" fillId="0" borderId="0"/>
    <xf numFmtId="0" fontId="7" fillId="0" borderId="0"/>
    <xf numFmtId="0" fontId="72" fillId="0" borderId="0"/>
    <xf numFmtId="0" fontId="6" fillId="0" borderId="0"/>
    <xf numFmtId="0" fontId="41" fillId="0" borderId="0"/>
    <xf numFmtId="0" fontId="38" fillId="0" borderId="0"/>
    <xf numFmtId="0" fontId="75" fillId="0" borderId="0"/>
    <xf numFmtId="0" fontId="7" fillId="0" borderId="0"/>
    <xf numFmtId="0" fontId="5" fillId="0" borderId="0"/>
    <xf numFmtId="0" fontId="5" fillId="0" borderId="0"/>
    <xf numFmtId="0" fontId="76" fillId="0" borderId="0"/>
    <xf numFmtId="0" fontId="75" fillId="0" borderId="0"/>
    <xf numFmtId="0" fontId="5" fillId="0" borderId="0"/>
    <xf numFmtId="0" fontId="5" fillId="0" borderId="0"/>
    <xf numFmtId="0" fontId="75" fillId="0" borderId="0"/>
    <xf numFmtId="0" fontId="37" fillId="0" borderId="0"/>
    <xf numFmtId="0" fontId="6" fillId="0" borderId="0"/>
    <xf numFmtId="0" fontId="7" fillId="0" borderId="0"/>
    <xf numFmtId="0" fontId="7" fillId="0" borderId="0"/>
    <xf numFmtId="0" fontId="36" fillId="0" borderId="0"/>
    <xf numFmtId="0" fontId="39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24" fillId="0" borderId="0"/>
    <xf numFmtId="0" fontId="7" fillId="0" borderId="0"/>
    <xf numFmtId="0" fontId="39" fillId="0" borderId="0"/>
    <xf numFmtId="0" fontId="6" fillId="0" borderId="0"/>
    <xf numFmtId="0" fontId="74" fillId="0" borderId="0"/>
    <xf numFmtId="0" fontId="74" fillId="0" borderId="0"/>
    <xf numFmtId="0" fontId="76" fillId="0" borderId="0"/>
    <xf numFmtId="0" fontId="6" fillId="0" borderId="0"/>
    <xf numFmtId="0" fontId="6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4" fillId="0" borderId="0"/>
    <xf numFmtId="0" fontId="5" fillId="0" borderId="0"/>
    <xf numFmtId="0" fontId="5" fillId="0" borderId="0"/>
    <xf numFmtId="0" fontId="6" fillId="0" borderId="0"/>
    <xf numFmtId="0" fontId="73" fillId="0" borderId="0"/>
    <xf numFmtId="0" fontId="73" fillId="0" borderId="0"/>
    <xf numFmtId="0" fontId="74" fillId="0" borderId="0"/>
    <xf numFmtId="0" fontId="40" fillId="0" borderId="0"/>
    <xf numFmtId="0" fontId="19" fillId="0" borderId="0"/>
    <xf numFmtId="0" fontId="39" fillId="26" borderId="10" applyNumberFormat="0" applyFont="0" applyAlignment="0" applyProtection="0"/>
    <xf numFmtId="0" fontId="64" fillId="22" borderId="11" applyNumberFormat="0" applyAlignment="0" applyProtection="0"/>
    <xf numFmtId="177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0" fillId="0" borderId="12" applyNumberFormat="0" applyBorder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42" fillId="0" borderId="8">
      <alignment horizontal="center"/>
    </xf>
    <xf numFmtId="3" fontId="30" fillId="0" borderId="0" applyFont="0" applyFill="0" applyBorder="0" applyAlignment="0" applyProtection="0"/>
    <xf numFmtId="0" fontId="30" fillId="27" borderId="0" applyNumberFormat="0" applyFont="0" applyBorder="0" applyAlignment="0" applyProtection="0"/>
    <xf numFmtId="3" fontId="43" fillId="0" borderId="0"/>
    <xf numFmtId="0" fontId="44" fillId="0" borderId="0"/>
    <xf numFmtId="0" fontId="31" fillId="0" borderId="0"/>
    <xf numFmtId="49" fontId="41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65" fillId="0" borderId="0" applyNumberFormat="0" applyFill="0" applyBorder="0" applyAlignment="0" applyProtection="0"/>
    <xf numFmtId="0" fontId="7" fillId="0" borderId="13" applyNumberFormat="0" applyFont="0" applyFill="0" applyAlignment="0" applyProtection="0"/>
    <xf numFmtId="0" fontId="6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16" fillId="0" borderId="0">
      <alignment vertical="center"/>
    </xf>
    <xf numFmtId="40" fontId="47" fillId="0" borderId="0" applyFont="0" applyFill="0" applyBorder="0" applyAlignment="0" applyProtection="0"/>
    <xf numFmtId="38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49" fillId="0" borderId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87" fontId="50" fillId="0" borderId="0" applyFont="0" applyFill="0" applyBorder="0" applyAlignment="0" applyProtection="0"/>
    <xf numFmtId="188" fontId="50" fillId="0" borderId="0" applyFont="0" applyFill="0" applyBorder="0" applyAlignment="0" applyProtection="0"/>
    <xf numFmtId="0" fontId="51" fillId="0" borderId="0"/>
    <xf numFmtId="0" fontId="32" fillId="0" borderId="0"/>
    <xf numFmtId="167" fontId="52" fillId="0" borderId="0" applyFont="0" applyFill="0" applyBorder="0" applyAlignment="0" applyProtection="0"/>
    <xf numFmtId="189" fontId="52" fillId="0" borderId="0" applyFont="0" applyFill="0" applyBorder="0" applyAlignment="0" applyProtection="0"/>
    <xf numFmtId="0" fontId="53" fillId="0" borderId="0"/>
    <xf numFmtId="190" fontId="52" fillId="0" borderId="0" applyFont="0" applyFill="0" applyBorder="0" applyAlignment="0" applyProtection="0"/>
    <xf numFmtId="6" fontId="12" fillId="0" borderId="0" applyFont="0" applyFill="0" applyBorder="0" applyAlignment="0" applyProtection="0"/>
    <xf numFmtId="191" fontId="52" fillId="0" borderId="0" applyFont="0" applyFill="0" applyBorder="0" applyAlignment="0" applyProtection="0"/>
    <xf numFmtId="0" fontId="4" fillId="0" borderId="0"/>
    <xf numFmtId="0" fontId="4" fillId="0" borderId="0"/>
    <xf numFmtId="0" fontId="77" fillId="0" borderId="0"/>
    <xf numFmtId="0" fontId="6" fillId="0" borderId="0"/>
    <xf numFmtId="0" fontId="4" fillId="0" borderId="0"/>
    <xf numFmtId="0" fontId="36" fillId="0" borderId="0"/>
    <xf numFmtId="0" fontId="75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78" fillId="0" borderId="0" xfId="277" applyFont="1" applyFill="1" applyAlignment="1"/>
    <xf numFmtId="0" fontId="79" fillId="0" borderId="0" xfId="278" applyFont="1"/>
    <xf numFmtId="0" fontId="79" fillId="0" borderId="0" xfId="278" applyFont="1" applyBorder="1"/>
    <xf numFmtId="0" fontId="78" fillId="0" borderId="0" xfId="277" applyFont="1" applyFill="1" applyAlignment="1">
      <alignment horizontal="center"/>
    </xf>
    <xf numFmtId="0" fontId="78" fillId="0" borderId="0" xfId="278" applyFont="1" applyFill="1" applyBorder="1" applyAlignment="1"/>
    <xf numFmtId="0" fontId="78" fillId="0" borderId="0" xfId="278" applyFont="1" applyFill="1" applyBorder="1" applyAlignment="1">
      <alignment horizontal="center"/>
    </xf>
    <xf numFmtId="0" fontId="78" fillId="0" borderId="0" xfId="278" applyFont="1" applyFill="1" applyBorder="1" applyAlignment="1">
      <alignment horizontal="left"/>
    </xf>
    <xf numFmtId="0" fontId="80" fillId="0" borderId="0" xfId="278" applyFont="1" applyFill="1" applyBorder="1"/>
    <xf numFmtId="0" fontId="79" fillId="0" borderId="0" xfId="278" applyFont="1" applyFill="1" applyBorder="1"/>
    <xf numFmtId="0" fontId="81" fillId="0" borderId="6" xfId="278" applyFont="1" applyBorder="1" applyAlignment="1">
      <alignment horizontal="center" vertical="center"/>
    </xf>
    <xf numFmtId="0" fontId="81" fillId="0" borderId="23" xfId="279" applyFont="1" applyBorder="1" applyAlignment="1">
      <alignment horizontal="center"/>
    </xf>
    <xf numFmtId="0" fontId="5" fillId="0" borderId="24" xfId="279" applyFont="1" applyBorder="1"/>
    <xf numFmtId="0" fontId="81" fillId="0" borderId="25" xfId="279" applyFont="1" applyBorder="1" applyAlignment="1">
      <alignment horizontal="left"/>
    </xf>
    <xf numFmtId="14" fontId="5" fillId="0" borderId="24" xfId="279" applyNumberFormat="1" applyFont="1" applyBorder="1" applyAlignment="1">
      <alignment horizontal="center"/>
    </xf>
    <xf numFmtId="172" fontId="81" fillId="0" borderId="23" xfId="279" applyNumberFormat="1" applyFont="1" applyBorder="1" applyAlignment="1">
      <alignment horizontal="center"/>
    </xf>
    <xf numFmtId="172" fontId="81" fillId="0" borderId="23" xfId="279" applyNumberFormat="1" applyFont="1" applyBorder="1" applyAlignment="1">
      <alignment horizontal="left"/>
    </xf>
    <xf numFmtId="0" fontId="82" fillId="0" borderId="0" xfId="278" applyFont="1" applyFill="1" applyBorder="1" applyAlignment="1">
      <alignment horizontal="center"/>
    </xf>
    <xf numFmtId="0" fontId="68" fillId="0" borderId="26" xfId="280" applyFont="1" applyBorder="1"/>
    <xf numFmtId="0" fontId="81" fillId="0" borderId="27" xfId="279" applyFont="1" applyBorder="1" applyAlignment="1">
      <alignment horizontal="center"/>
    </xf>
    <xf numFmtId="0" fontId="5" fillId="0" borderId="28" xfId="279" applyFont="1" applyBorder="1"/>
    <xf numFmtId="0" fontId="81" fillId="0" borderId="29" xfId="279" applyFont="1" applyBorder="1" applyAlignment="1">
      <alignment horizontal="left"/>
    </xf>
    <xf numFmtId="172" fontId="81" fillId="0" borderId="27" xfId="279" applyNumberFormat="1" applyFont="1" applyBorder="1" applyAlignment="1">
      <alignment horizontal="center"/>
    </xf>
    <xf numFmtId="172" fontId="81" fillId="0" borderId="27" xfId="279" applyNumberFormat="1" applyFont="1" applyBorder="1" applyAlignment="1">
      <alignment horizontal="left"/>
    </xf>
    <xf numFmtId="0" fontId="81" fillId="0" borderId="30" xfId="279" applyFont="1" applyBorder="1" applyAlignment="1">
      <alignment horizontal="center"/>
    </xf>
    <xf numFmtId="192" fontId="81" fillId="0" borderId="30" xfId="279" applyNumberFormat="1" applyFont="1" applyBorder="1" applyAlignment="1">
      <alignment horizontal="left"/>
    </xf>
    <xf numFmtId="0" fontId="5" fillId="0" borderId="31" xfId="279" applyFont="1" applyBorder="1"/>
    <xf numFmtId="0" fontId="81" fillId="0" borderId="32" xfId="279" applyFont="1" applyBorder="1" applyAlignment="1">
      <alignment horizontal="left"/>
    </xf>
    <xf numFmtId="14" fontId="5" fillId="0" borderId="32" xfId="279" applyNumberFormat="1" applyFont="1" applyBorder="1" applyAlignment="1">
      <alignment horizontal="left"/>
    </xf>
    <xf numFmtId="14" fontId="5" fillId="0" borderId="31" xfId="279" applyNumberFormat="1" applyFont="1" applyBorder="1" applyAlignment="1">
      <alignment horizontal="left"/>
    </xf>
    <xf numFmtId="172" fontId="81" fillId="0" borderId="30" xfId="279" applyNumberFormat="1" applyFont="1" applyBorder="1" applyAlignment="1">
      <alignment horizontal="center"/>
    </xf>
    <xf numFmtId="172" fontId="81" fillId="0" borderId="30" xfId="279" applyNumberFormat="1" applyFont="1" applyBorder="1" applyAlignment="1">
      <alignment horizontal="left"/>
    </xf>
    <xf numFmtId="192" fontId="81" fillId="0" borderId="23" xfId="279" applyNumberFormat="1" applyFont="1" applyBorder="1" applyAlignment="1">
      <alignment horizontal="left"/>
    </xf>
    <xf numFmtId="14" fontId="5" fillId="0" borderId="25" xfId="279" applyNumberFormat="1" applyFont="1" applyBorder="1" applyAlignment="1">
      <alignment horizontal="left"/>
    </xf>
    <xf numFmtId="14" fontId="5" fillId="0" borderId="24" xfId="279" applyNumberFormat="1" applyFont="1" applyBorder="1" applyAlignment="1">
      <alignment horizontal="left"/>
    </xf>
    <xf numFmtId="192" fontId="81" fillId="0" borderId="27" xfId="279" applyNumberFormat="1" applyFont="1" applyBorder="1" applyAlignment="1">
      <alignment horizontal="left"/>
    </xf>
    <xf numFmtId="14" fontId="5" fillId="0" borderId="29" xfId="279" applyNumberFormat="1" applyFont="1" applyBorder="1" applyAlignment="1">
      <alignment horizontal="left"/>
    </xf>
    <xf numFmtId="14" fontId="5" fillId="0" borderId="28" xfId="279" applyNumberFormat="1" applyFont="1" applyBorder="1" applyAlignment="1">
      <alignment horizontal="left"/>
    </xf>
    <xf numFmtId="0" fontId="75" fillId="0" borderId="0" xfId="278" applyBorder="1" applyAlignment="1">
      <alignment vertical="center"/>
    </xf>
    <xf numFmtId="14" fontId="5" fillId="0" borderId="0" xfId="279" applyNumberFormat="1" applyFont="1" applyBorder="1" applyAlignment="1"/>
    <xf numFmtId="0" fontId="83" fillId="0" borderId="0" xfId="278" applyFont="1" applyBorder="1" applyAlignment="1">
      <alignment vertical="center"/>
    </xf>
    <xf numFmtId="0" fontId="83" fillId="0" borderId="0" xfId="278" applyFont="1" applyBorder="1" applyAlignment="1">
      <alignment horizontal="center" vertical="center"/>
    </xf>
    <xf numFmtId="0" fontId="75" fillId="0" borderId="0" xfId="278"/>
    <xf numFmtId="0" fontId="79" fillId="0" borderId="0" xfId="278" applyFont="1" applyAlignment="1">
      <alignment horizontal="left"/>
    </xf>
    <xf numFmtId="0" fontId="75" fillId="0" borderId="0" xfId="278" applyAlignment="1">
      <alignment horizontal="left"/>
    </xf>
    <xf numFmtId="0" fontId="75" fillId="0" borderId="0" xfId="278" applyBorder="1"/>
    <xf numFmtId="14" fontId="5" fillId="0" borderId="25" xfId="279" applyNumberFormat="1" applyFont="1" applyBorder="1" applyAlignment="1">
      <alignment horizontal="center"/>
    </xf>
    <xf numFmtId="14" fontId="5" fillId="0" borderId="29" xfId="279" applyNumberFormat="1" applyFont="1" applyBorder="1" applyAlignment="1">
      <alignment horizontal="center"/>
    </xf>
    <xf numFmtId="14" fontId="5" fillId="0" borderId="28" xfId="279" applyNumberFormat="1" applyFont="1" applyBorder="1" applyAlignment="1">
      <alignment horizontal="center"/>
    </xf>
    <xf numFmtId="0" fontId="5" fillId="0" borderId="33" xfId="169" applyNumberFormat="1" applyFont="1" applyFill="1" applyBorder="1" applyAlignment="1" applyProtection="1">
      <alignment horizontal="center" wrapText="1"/>
    </xf>
    <xf numFmtId="0" fontId="5" fillId="0" borderId="34" xfId="169" applyNumberFormat="1" applyFont="1" applyFill="1" applyBorder="1" applyAlignment="1" applyProtection="1">
      <alignment horizontal="left" wrapText="1"/>
    </xf>
    <xf numFmtId="0" fontId="84" fillId="0" borderId="35" xfId="169" applyNumberFormat="1" applyFont="1" applyFill="1" applyBorder="1" applyAlignment="1" applyProtection="1">
      <alignment horizontal="center" wrapText="1"/>
    </xf>
    <xf numFmtId="0" fontId="5" fillId="0" borderId="35" xfId="169" applyNumberFormat="1" applyFont="1" applyFill="1" applyBorder="1" applyAlignment="1" applyProtection="1">
      <alignment horizontal="center" wrapText="1"/>
    </xf>
    <xf numFmtId="14" fontId="68" fillId="0" borderId="33" xfId="169" applyNumberFormat="1" applyFont="1" applyBorder="1" applyAlignment="1">
      <alignment horizontal="center"/>
    </xf>
    <xf numFmtId="14" fontId="5" fillId="0" borderId="32" xfId="279" applyNumberFormat="1" applyFont="1" applyBorder="1" applyAlignment="1">
      <alignment horizontal="center"/>
    </xf>
    <xf numFmtId="14" fontId="5" fillId="0" borderId="31" xfId="279" applyNumberFormat="1" applyFont="1" applyBorder="1" applyAlignment="1">
      <alignment horizontal="center"/>
    </xf>
    <xf numFmtId="0" fontId="5" fillId="0" borderId="36" xfId="169" applyNumberFormat="1" applyFont="1" applyFill="1" applyBorder="1" applyAlignment="1" applyProtection="1">
      <alignment horizontal="center" wrapText="1"/>
    </xf>
    <xf numFmtId="0" fontId="5" fillId="0" borderId="37" xfId="169" applyNumberFormat="1" applyFont="1" applyFill="1" applyBorder="1" applyAlignment="1" applyProtection="1">
      <alignment horizontal="left" wrapText="1"/>
    </xf>
    <xf numFmtId="0" fontId="84" fillId="0" borderId="38" xfId="169" applyNumberFormat="1" applyFont="1" applyFill="1" applyBorder="1" applyAlignment="1" applyProtection="1">
      <alignment horizontal="center" wrapText="1"/>
    </xf>
    <xf numFmtId="0" fontId="5" fillId="0" borderId="38" xfId="169" applyNumberFormat="1" applyFont="1" applyFill="1" applyBorder="1" applyAlignment="1" applyProtection="1">
      <alignment horizontal="center" wrapText="1"/>
    </xf>
    <xf numFmtId="14" fontId="68" fillId="0" borderId="36" xfId="169" applyNumberFormat="1" applyFont="1" applyBorder="1" applyAlignment="1">
      <alignment horizontal="center"/>
    </xf>
    <xf numFmtId="0" fontId="78" fillId="0" borderId="0" xfId="277" applyFont="1" applyFill="1" applyAlignment="1">
      <alignment horizontal="center"/>
    </xf>
    <xf numFmtId="0" fontId="78" fillId="0" borderId="0" xfId="277" applyFont="1" applyFill="1" applyBorder="1" applyAlignment="1">
      <alignment horizontal="center"/>
    </xf>
    <xf numFmtId="0" fontId="83" fillId="0" borderId="0" xfId="278" applyFont="1" applyBorder="1" applyAlignment="1">
      <alignment horizontal="center" vertical="center"/>
    </xf>
    <xf numFmtId="0" fontId="81" fillId="0" borderId="6" xfId="278" applyFont="1" applyBorder="1" applyAlignment="1">
      <alignment horizontal="center" vertical="center"/>
    </xf>
    <xf numFmtId="0" fontId="81" fillId="0" borderId="14" xfId="278" applyFont="1" applyFill="1" applyBorder="1" applyAlignment="1">
      <alignment horizontal="center" vertical="center" wrapText="1"/>
    </xf>
    <xf numFmtId="0" fontId="81" fillId="0" borderId="18" xfId="278" applyFont="1" applyFill="1" applyBorder="1" applyAlignment="1">
      <alignment horizontal="center" vertical="center" wrapText="1"/>
    </xf>
    <xf numFmtId="14" fontId="5" fillId="0" borderId="0" xfId="279" applyNumberFormat="1" applyFont="1" applyBorder="1" applyAlignment="1">
      <alignment horizontal="center"/>
    </xf>
    <xf numFmtId="0" fontId="81" fillId="0" borderId="15" xfId="278" applyFont="1" applyFill="1" applyBorder="1" applyAlignment="1">
      <alignment horizontal="center" vertical="center" wrapText="1"/>
    </xf>
    <xf numFmtId="0" fontId="81" fillId="0" borderId="19" xfId="278" applyFont="1" applyFill="1" applyBorder="1" applyAlignment="1">
      <alignment horizontal="center" vertical="center" wrapText="1"/>
    </xf>
    <xf numFmtId="0" fontId="81" fillId="0" borderId="16" xfId="278" applyFont="1" applyFill="1" applyBorder="1" applyAlignment="1">
      <alignment horizontal="center" vertical="center" wrapText="1"/>
    </xf>
    <xf numFmtId="0" fontId="81" fillId="0" borderId="17" xfId="278" applyFont="1" applyFill="1" applyBorder="1" applyAlignment="1">
      <alignment horizontal="center" vertical="center" wrapText="1"/>
    </xf>
    <xf numFmtId="0" fontId="81" fillId="0" borderId="20" xfId="278" applyFont="1" applyFill="1" applyBorder="1" applyAlignment="1">
      <alignment horizontal="center" vertical="center" wrapText="1"/>
    </xf>
    <xf numFmtId="0" fontId="81" fillId="0" borderId="21" xfId="278" applyFont="1" applyFill="1" applyBorder="1" applyAlignment="1">
      <alignment horizontal="center" vertical="center" wrapText="1"/>
    </xf>
    <xf numFmtId="0" fontId="81" fillId="0" borderId="22" xfId="278" applyFont="1" applyFill="1" applyBorder="1" applyAlignment="1">
      <alignment horizontal="center" vertical="center" wrapText="1"/>
    </xf>
  </cellXfs>
  <cellStyles count="28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@ET_Style?CF_Style_2" xfId="9"/>
    <cellStyle name="¤@¯ë_01" xfId="10"/>
    <cellStyle name="1" xfId="11"/>
    <cellStyle name="2" xfId="12"/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3" xfId="19"/>
    <cellStyle name="³f¹ô[0]_ÿÿÿÿÿÿ" xfId="20"/>
    <cellStyle name="³f¹ô_ÿÿÿÿÿÿ" xfId="21"/>
    <cellStyle name="4" xfId="22"/>
    <cellStyle name="40% - Accent1 2" xfId="23"/>
    <cellStyle name="40% - Accent2 2" xfId="24"/>
    <cellStyle name="40% - Accent3 2" xfId="25"/>
    <cellStyle name="40% - Accent4 2" xfId="26"/>
    <cellStyle name="40% - Accent5 2" xfId="27"/>
    <cellStyle name="40% - Accent6 2" xfId="28"/>
    <cellStyle name="60% - Accent1 2" xfId="29"/>
    <cellStyle name="60% - Accent2 2" xfId="30"/>
    <cellStyle name="60% - Accent3 2" xfId="31"/>
    <cellStyle name="60% - Accent4 2" xfId="32"/>
    <cellStyle name="60% - Accent5 2" xfId="33"/>
    <cellStyle name="60% - Accent6 2" xfId="34"/>
    <cellStyle name="Accent1 2" xfId="35"/>
    <cellStyle name="Accent2 2" xfId="36"/>
    <cellStyle name="Accent3 2" xfId="37"/>
    <cellStyle name="Accent4 2" xfId="38"/>
    <cellStyle name="Accent5 2" xfId="39"/>
    <cellStyle name="Accent6 2" xfId="40"/>
    <cellStyle name="ÅëÈ­ [0]_±âÅ¸" xfId="41"/>
    <cellStyle name="AeE­ [0]_INQUIRY ¿µ¾÷AßAø " xfId="42"/>
    <cellStyle name="ÅëÈ­ [0]_S" xfId="43"/>
    <cellStyle name="ÅëÈ­_±âÅ¸" xfId="44"/>
    <cellStyle name="AeE­_INQUIRY ¿µ¾÷AßAø " xfId="45"/>
    <cellStyle name="ÅëÈ­_S" xfId="46"/>
    <cellStyle name="ÄÞ¸¶ [0]_±âÅ¸" xfId="47"/>
    <cellStyle name="AÞ¸¶ [0]_INQUIRY ¿?¾÷AßAø " xfId="48"/>
    <cellStyle name="ÄÞ¸¶ [0]_S" xfId="49"/>
    <cellStyle name="ÄÞ¸¶_±âÅ¸" xfId="50"/>
    <cellStyle name="AÞ¸¶_INQUIRY ¿?¾÷AßAø " xfId="51"/>
    <cellStyle name="ÄÞ¸¶_S" xfId="52"/>
    <cellStyle name="Bad 2" xfId="53"/>
    <cellStyle name="blank" xfId="54"/>
    <cellStyle name="C?AØ_¿?¾÷CoE² " xfId="55"/>
    <cellStyle name="Ç¥ÁØ_#2(M17)_1" xfId="56"/>
    <cellStyle name="C￥AØ_¿μ¾÷CoE² " xfId="57"/>
    <cellStyle name="Ç¥ÁØ_S" xfId="58"/>
    <cellStyle name="C￥AØ_Sheet1_¿μ¾÷CoE² " xfId="59"/>
    <cellStyle name="Calc Currency (0)" xfId="60"/>
    <cellStyle name="Calc Currency (0) 2" xfId="61"/>
    <cellStyle name="Calc Currency (0) 3" xfId="62"/>
    <cellStyle name="Calc Currency (0)_2 K17-18 Diem RL K1 NH 2013-2014" xfId="63"/>
    <cellStyle name="Calc Percent (0)" xfId="64"/>
    <cellStyle name="Calc Percent (1)" xfId="65"/>
    <cellStyle name="Calculation 2" xfId="66"/>
    <cellStyle name="category" xfId="67"/>
    <cellStyle name="Check Cell 2" xfId="68"/>
    <cellStyle name="Comma 2" xfId="69"/>
    <cellStyle name="Comma 3" xfId="70"/>
    <cellStyle name="Comma 4" xfId="71"/>
    <cellStyle name="comma zerodec" xfId="72"/>
    <cellStyle name="Comma0" xfId="73"/>
    <cellStyle name="Comma0 2" xfId="74"/>
    <cellStyle name="Comma0 3" xfId="75"/>
    <cellStyle name="Currency0" xfId="76"/>
    <cellStyle name="Currency0 2" xfId="77"/>
    <cellStyle name="Currency0 3" xfId="78"/>
    <cellStyle name="Currency1" xfId="79"/>
    <cellStyle name="Date" xfId="80"/>
    <cellStyle name="Date 2" xfId="81"/>
    <cellStyle name="Date 3" xfId="82"/>
    <cellStyle name="Dollar (zero dec)" xfId="83"/>
    <cellStyle name="Enter Currency (0)" xfId="84"/>
    <cellStyle name="Enter Currency (0) 2" xfId="85"/>
    <cellStyle name="Enter Currency (0) 3" xfId="86"/>
    <cellStyle name="Enter Currency (0)_2 K17-18 Diem RL K1 NH 2013-2014" xfId="87"/>
    <cellStyle name="Explanatory Text 2" xfId="88"/>
    <cellStyle name="Fixed" xfId="89"/>
    <cellStyle name="Fixed 2" xfId="90"/>
    <cellStyle name="Fixed 3" xfId="91"/>
    <cellStyle name="Good 2" xfId="92"/>
    <cellStyle name="Grey" xfId="93"/>
    <cellStyle name="Grey 2" xfId="94"/>
    <cellStyle name="HEADER" xfId="95"/>
    <cellStyle name="Header1" xfId="96"/>
    <cellStyle name="Header2" xfId="97"/>
    <cellStyle name="Heading 1 2" xfId="98"/>
    <cellStyle name="Heading 2 2" xfId="99"/>
    <cellStyle name="Heading 3 2" xfId="100"/>
    <cellStyle name="Heading 4 2" xfId="101"/>
    <cellStyle name="HEADING1" xfId="102"/>
    <cellStyle name="HEADING1 2" xfId="103"/>
    <cellStyle name="HEADING1 3" xfId="104"/>
    <cellStyle name="HEADING1_Anh van khong chuyen K17 HK1" xfId="105"/>
    <cellStyle name="HEADING2" xfId="106"/>
    <cellStyle name="HEADING2 2" xfId="107"/>
    <cellStyle name="HEADING2 3" xfId="108"/>
    <cellStyle name="HEADING2_Anh van khong chuyen K17 HK1" xfId="109"/>
    <cellStyle name="Hyperlink 2" xfId="110"/>
    <cellStyle name="Hyperlink 3" xfId="111"/>
    <cellStyle name="Input [yellow]" xfId="112"/>
    <cellStyle name="Input [yellow] 2" xfId="113"/>
    <cellStyle name="Input 2" xfId="114"/>
    <cellStyle name="Link Currency (0)" xfId="115"/>
    <cellStyle name="Link Currency (0) 2" xfId="116"/>
    <cellStyle name="Link Currency (0) 3" xfId="117"/>
    <cellStyle name="Link Currency (0)_2 K17-18 Diem RL K1 NH 2013-2014" xfId="118"/>
    <cellStyle name="Linked Cell 2" xfId="119"/>
    <cellStyle name="Milliers [0]_AR1194" xfId="120"/>
    <cellStyle name="Milliers_AR1194" xfId="121"/>
    <cellStyle name="Model" xfId="122"/>
    <cellStyle name="moi" xfId="123"/>
    <cellStyle name="Monétaire [0]_AR1194" xfId="124"/>
    <cellStyle name="Monétaire_AR1194" xfId="125"/>
    <cellStyle name="n" xfId="126"/>
    <cellStyle name="Neutral 2" xfId="127"/>
    <cellStyle name="New Times Roman" xfId="128"/>
    <cellStyle name="New Times Roman 2" xfId="129"/>
    <cellStyle name="New Times Roman 3" xfId="130"/>
    <cellStyle name="no dec" xfId="131"/>
    <cellStyle name="Normal" xfId="0" builtinId="0"/>
    <cellStyle name="Normal - Style1" xfId="132"/>
    <cellStyle name="Normal - Style1 2" xfId="133"/>
    <cellStyle name="Normal 10" xfId="134"/>
    <cellStyle name="Normal 10 2" xfId="135"/>
    <cellStyle name="Normal 10 3" xfId="136"/>
    <cellStyle name="Normal 11" xfId="137"/>
    <cellStyle name="Normal 12" xfId="138"/>
    <cellStyle name="Normal 13" xfId="139"/>
    <cellStyle name="Normal 14" xfId="140"/>
    <cellStyle name="Normal 14 2" xfId="141"/>
    <cellStyle name="Normal 14 3" xfId="142"/>
    <cellStyle name="Normal 15" xfId="143"/>
    <cellStyle name="Normal 16" xfId="144"/>
    <cellStyle name="Normal 17" xfId="145"/>
    <cellStyle name="Normal 18" xfId="146"/>
    <cellStyle name="Normal 19" xfId="147"/>
    <cellStyle name="Normal 2" xfId="148"/>
    <cellStyle name="Normal 2 10" xfId="149"/>
    <cellStyle name="Normal 2 11" xfId="150"/>
    <cellStyle name="Normal 2 2" xfId="151"/>
    <cellStyle name="Normal 2 2 2" xfId="152"/>
    <cellStyle name="Normal 2 2 2 2" xfId="153"/>
    <cellStyle name="Normal 2 2 2 2 2" xfId="154"/>
    <cellStyle name="Normal 2 2 2 2 3" xfId="155"/>
    <cellStyle name="Normal 2 2 3" xfId="156"/>
    <cellStyle name="Normal 2 2 4" xfId="157"/>
    <cellStyle name="Normal 2 2 4 2" xfId="158"/>
    <cellStyle name="Normal 2 2 4 3" xfId="278"/>
    <cellStyle name="Normal 2 2 5" xfId="159"/>
    <cellStyle name="Normal 2 2 5 2" xfId="160"/>
    <cellStyle name="Normal 2 2 5 3" xfId="273"/>
    <cellStyle name="Normal 2 2_2 K17-18 Diem RL K1 NH 2013-2014" xfId="161"/>
    <cellStyle name="Normal 2 3" xfId="162"/>
    <cellStyle name="Normal 2 3 2" xfId="163"/>
    <cellStyle name="Normal 2 3 2 2" xfId="164"/>
    <cellStyle name="Normal 2 3 3" xfId="165"/>
    <cellStyle name="Normal 2 3 4" xfId="280"/>
    <cellStyle name="Normal 2 4" xfId="166"/>
    <cellStyle name="Normal 2 4 2" xfId="167"/>
    <cellStyle name="Normal 2 5" xfId="168"/>
    <cellStyle name="Normal 2 5 2" xfId="169"/>
    <cellStyle name="Normal 2 5 2 2" xfId="170"/>
    <cellStyle name="Normal 2 5 2 3" xfId="272"/>
    <cellStyle name="Normal 2 5 2 4" xfId="281"/>
    <cellStyle name="Normal 2 5 2 5" xfId="282"/>
    <cellStyle name="Normal 2 5 3" xfId="276"/>
    <cellStyle name="Normal 2 6" xfId="171"/>
    <cellStyle name="Normal 2 7" xfId="275"/>
    <cellStyle name="Normal 2_12NH" xfId="172"/>
    <cellStyle name="Normal 20" xfId="173"/>
    <cellStyle name="Normal 21" xfId="174"/>
    <cellStyle name="Normal 21 2" xfId="175"/>
    <cellStyle name="Normal 22" xfId="176"/>
    <cellStyle name="Normal 23" xfId="177"/>
    <cellStyle name="Normal 24" xfId="274"/>
    <cellStyle name="Normal 3" xfId="178"/>
    <cellStyle name="Normal 3 2" xfId="179"/>
    <cellStyle name="Normal 3 2 2" xfId="180"/>
    <cellStyle name="Normal 3 2 2 2" xfId="181"/>
    <cellStyle name="Normal 3 2 3" xfId="182"/>
    <cellStyle name="Normal 3 2 4" xfId="183"/>
    <cellStyle name="Normal 3 3" xfId="184"/>
    <cellStyle name="Normal 3 3 2" xfId="185"/>
    <cellStyle name="Normal 3 3 3" xfId="186"/>
    <cellStyle name="Normal 3 3_634856546084069744Tuan 11-K18" xfId="187"/>
    <cellStyle name="Normal 3 4" xfId="188"/>
    <cellStyle name="Normal 3_17KCD" xfId="189"/>
    <cellStyle name="Normal 4" xfId="190"/>
    <cellStyle name="Normal 4 2" xfId="191"/>
    <cellStyle name="Normal 4 3" xfId="192"/>
    <cellStyle name="Normal 4 3 2" xfId="193"/>
    <cellStyle name="Normal 4 3 2 2" xfId="194"/>
    <cellStyle name="Normal 4 3 3" xfId="195"/>
    <cellStyle name="Normal 4 4" xfId="196"/>
    <cellStyle name="Normal 4 5" xfId="197"/>
    <cellStyle name="Normal 4 5 2" xfId="198"/>
    <cellStyle name="Normal 4_TN4-DS CONG NHAN TOT NGHIEP_T14KDN" xfId="199"/>
    <cellStyle name="Normal 5" xfId="200"/>
    <cellStyle name="Normal 5 2" xfId="201"/>
    <cellStyle name="Normal 5 2 2" xfId="202"/>
    <cellStyle name="Normal 5 2 3" xfId="203"/>
    <cellStyle name="Normal 5 3" xfId="204"/>
    <cellStyle name="Normal 5 3 2" xfId="205"/>
    <cellStyle name="Normal 5 4" xfId="206"/>
    <cellStyle name="Normal 5 4 2" xfId="207"/>
    <cellStyle name="Normal 5_2 K17-18 Diem RL K1 NH 2013-2014" xfId="208"/>
    <cellStyle name="Normal 6" xfId="209"/>
    <cellStyle name="Normal 6 2" xfId="210"/>
    <cellStyle name="Normal 6 3" xfId="211"/>
    <cellStyle name="Normal 7" xfId="212"/>
    <cellStyle name="Normal 7 2" xfId="213"/>
    <cellStyle name="Normal 7 2 2" xfId="214"/>
    <cellStyle name="Normal 8" xfId="215"/>
    <cellStyle name="Normal 8 2" xfId="216"/>
    <cellStyle name="Normal 8 3" xfId="217"/>
    <cellStyle name="Normal 9" xfId="218"/>
    <cellStyle name="Normal_DS TH Khoa Tin 05-06 1" xfId="277"/>
    <cellStyle name="Normal_mau TN 2" xfId="279"/>
    <cellStyle name="Normal1" xfId="219"/>
    <cellStyle name="Note 2" xfId="220"/>
    <cellStyle name="Output 2" xfId="221"/>
    <cellStyle name="Percent (0)" xfId="222"/>
    <cellStyle name="Percent [2]" xfId="223"/>
    <cellStyle name="Percent 2" xfId="224"/>
    <cellStyle name="Percent 2 2" xfId="225"/>
    <cellStyle name="Percent 3" xfId="226"/>
    <cellStyle name="Percent 4" xfId="227"/>
    <cellStyle name="PERCENTAGE" xfId="228"/>
    <cellStyle name="PrePop Currency (0)" xfId="229"/>
    <cellStyle name="PrePop Currency (0) 2" xfId="230"/>
    <cellStyle name="PrePop Currency (0) 3" xfId="231"/>
    <cellStyle name="PrePop Currency (0)_2 K17-18 Diem RL K1 NH 2013-2014" xfId="232"/>
    <cellStyle name="PSChar" xfId="233"/>
    <cellStyle name="PSDate" xfId="234"/>
    <cellStyle name="PSDec" xfId="235"/>
    <cellStyle name="PSHeading" xfId="236"/>
    <cellStyle name="PSInt" xfId="237"/>
    <cellStyle name="PSSpacer" xfId="238"/>
    <cellStyle name="songuyen" xfId="239"/>
    <cellStyle name="Style 1" xfId="240"/>
    <cellStyle name="subhead" xfId="241"/>
    <cellStyle name="Text Indent A" xfId="242"/>
    <cellStyle name="Text Indent B" xfId="243"/>
    <cellStyle name="Text Indent B 2" xfId="244"/>
    <cellStyle name="Text Indent B 3" xfId="245"/>
    <cellStyle name="Text Indent B_2 K17-18 Diem RL K1 NH 2013-2014" xfId="246"/>
    <cellStyle name="Title 2" xfId="247"/>
    <cellStyle name="Total 2" xfId="248"/>
    <cellStyle name="Warning Text 2" xfId="249"/>
    <cellStyle name="xuan" xfId="250"/>
    <cellStyle name=" [0.00]_ Att. 1- Cover" xfId="251"/>
    <cellStyle name="_ Att. 1- Cover" xfId="252"/>
    <cellStyle name="?_ Att. 1- Cover" xfId="253"/>
    <cellStyle name="똿뗦먛귟 [0.00]_PRODUCT DETAIL Q1" xfId="254"/>
    <cellStyle name="똿뗦먛귟_PRODUCT DETAIL Q1" xfId="255"/>
    <cellStyle name="믅됞 [0.00]_PRODUCT DETAIL Q1" xfId="256"/>
    <cellStyle name="믅됞_PRODUCT DETAIL Q1" xfId="257"/>
    <cellStyle name="백분율_95" xfId="258"/>
    <cellStyle name="뷭?_BOOKSHIP" xfId="259"/>
    <cellStyle name="콤마 [0]_1202" xfId="260"/>
    <cellStyle name="콤마_1202" xfId="261"/>
    <cellStyle name="통화 [0]_1202" xfId="262"/>
    <cellStyle name="통화_1202" xfId="263"/>
    <cellStyle name="표준_(정보부문)월별인원계획" xfId="264"/>
    <cellStyle name="一般_00Q3902REV.1" xfId="265"/>
    <cellStyle name="千分位[0]_00Q3902REV.1" xfId="266"/>
    <cellStyle name="千分位_00Q3902REV.1" xfId="267"/>
    <cellStyle name="標準_Financial Prpsl" xfId="268"/>
    <cellStyle name="貨幣 [0]_00Q3902REV.1" xfId="269"/>
    <cellStyle name="貨幣[0]_BRE" xfId="270"/>
    <cellStyle name="貨幣_00Q3902REV.1" xfId="271"/>
  </cellStyles>
  <dxfs count="93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39"/>
  <sheetViews>
    <sheetView tabSelected="1" workbookViewId="0">
      <pane xSplit="5" ySplit="6" topLeftCell="F22" activePane="bottomRight" state="frozen"/>
      <selection pane="topRight" activeCell="F1" sqref="F1"/>
      <selection pane="bottomLeft" activeCell="A7" sqref="A7"/>
      <selection pane="bottomRight" activeCell="B7" sqref="B7:I39"/>
    </sheetView>
  </sheetViews>
  <sheetFormatPr defaultRowHeight="16.5"/>
  <cols>
    <col min="1" max="1" width="4.5703125" style="42" customWidth="1"/>
    <col min="2" max="2" width="11.5703125" style="43" customWidth="1"/>
    <col min="3" max="3" width="18.140625" style="42" customWidth="1"/>
    <col min="4" max="4" width="7.28515625" style="42" customWidth="1"/>
    <col min="5" max="5" width="10.42578125" style="44" customWidth="1"/>
    <col min="6" max="6" width="10.85546875" style="42" customWidth="1"/>
    <col min="7" max="7" width="9.7109375" style="42" customWidth="1"/>
    <col min="8" max="8" width="13.7109375" style="42" customWidth="1"/>
    <col min="9" max="9" width="14.5703125" style="42" customWidth="1"/>
    <col min="10" max="11" width="11.42578125" style="45" hidden="1" customWidth="1"/>
    <col min="12" max="12" width="9.140625" style="2" hidden="1" customWidth="1"/>
    <col min="13" max="256" width="9.140625" style="2"/>
    <col min="257" max="257" width="4.5703125" style="2" customWidth="1"/>
    <col min="258" max="258" width="11.5703125" style="2" customWidth="1"/>
    <col min="259" max="259" width="19.42578125" style="2" customWidth="1"/>
    <col min="260" max="260" width="8.42578125" style="2" customWidth="1"/>
    <col min="261" max="261" width="10.42578125" style="2" customWidth="1"/>
    <col min="262" max="262" width="11.85546875" style="2" customWidth="1"/>
    <col min="263" max="263" width="10.42578125" style="2" customWidth="1"/>
    <col min="264" max="264" width="16.7109375" style="2" customWidth="1"/>
    <col min="265" max="265" width="16.85546875" style="2" customWidth="1"/>
    <col min="266" max="267" width="11.42578125" style="2" customWidth="1"/>
    <col min="268" max="512" width="9.140625" style="2"/>
    <col min="513" max="513" width="4.5703125" style="2" customWidth="1"/>
    <col min="514" max="514" width="11.5703125" style="2" customWidth="1"/>
    <col min="515" max="515" width="19.42578125" style="2" customWidth="1"/>
    <col min="516" max="516" width="8.42578125" style="2" customWidth="1"/>
    <col min="517" max="517" width="10.42578125" style="2" customWidth="1"/>
    <col min="518" max="518" width="11.85546875" style="2" customWidth="1"/>
    <col min="519" max="519" width="10.42578125" style="2" customWidth="1"/>
    <col min="520" max="520" width="16.7109375" style="2" customWidth="1"/>
    <col min="521" max="521" width="16.85546875" style="2" customWidth="1"/>
    <col min="522" max="523" width="11.42578125" style="2" customWidth="1"/>
    <col min="524" max="768" width="9.140625" style="2"/>
    <col min="769" max="769" width="4.5703125" style="2" customWidth="1"/>
    <col min="770" max="770" width="11.5703125" style="2" customWidth="1"/>
    <col min="771" max="771" width="19.42578125" style="2" customWidth="1"/>
    <col min="772" max="772" width="8.42578125" style="2" customWidth="1"/>
    <col min="773" max="773" width="10.42578125" style="2" customWidth="1"/>
    <col min="774" max="774" width="11.85546875" style="2" customWidth="1"/>
    <col min="775" max="775" width="10.42578125" style="2" customWidth="1"/>
    <col min="776" max="776" width="16.7109375" style="2" customWidth="1"/>
    <col min="777" max="777" width="16.85546875" style="2" customWidth="1"/>
    <col min="778" max="779" width="11.42578125" style="2" customWidth="1"/>
    <col min="780" max="1024" width="9.140625" style="2"/>
    <col min="1025" max="1025" width="4.5703125" style="2" customWidth="1"/>
    <col min="1026" max="1026" width="11.5703125" style="2" customWidth="1"/>
    <col min="1027" max="1027" width="19.42578125" style="2" customWidth="1"/>
    <col min="1028" max="1028" width="8.42578125" style="2" customWidth="1"/>
    <col min="1029" max="1029" width="10.42578125" style="2" customWidth="1"/>
    <col min="1030" max="1030" width="11.85546875" style="2" customWidth="1"/>
    <col min="1031" max="1031" width="10.42578125" style="2" customWidth="1"/>
    <col min="1032" max="1032" width="16.7109375" style="2" customWidth="1"/>
    <col min="1033" max="1033" width="16.85546875" style="2" customWidth="1"/>
    <col min="1034" max="1035" width="11.42578125" style="2" customWidth="1"/>
    <col min="1036" max="1280" width="9.140625" style="2"/>
    <col min="1281" max="1281" width="4.5703125" style="2" customWidth="1"/>
    <col min="1282" max="1282" width="11.5703125" style="2" customWidth="1"/>
    <col min="1283" max="1283" width="19.42578125" style="2" customWidth="1"/>
    <col min="1284" max="1284" width="8.42578125" style="2" customWidth="1"/>
    <col min="1285" max="1285" width="10.42578125" style="2" customWidth="1"/>
    <col min="1286" max="1286" width="11.85546875" style="2" customWidth="1"/>
    <col min="1287" max="1287" width="10.42578125" style="2" customWidth="1"/>
    <col min="1288" max="1288" width="16.7109375" style="2" customWidth="1"/>
    <col min="1289" max="1289" width="16.85546875" style="2" customWidth="1"/>
    <col min="1290" max="1291" width="11.42578125" style="2" customWidth="1"/>
    <col min="1292" max="1536" width="9.140625" style="2"/>
    <col min="1537" max="1537" width="4.5703125" style="2" customWidth="1"/>
    <col min="1538" max="1538" width="11.5703125" style="2" customWidth="1"/>
    <col min="1539" max="1539" width="19.42578125" style="2" customWidth="1"/>
    <col min="1540" max="1540" width="8.42578125" style="2" customWidth="1"/>
    <col min="1541" max="1541" width="10.42578125" style="2" customWidth="1"/>
    <col min="1542" max="1542" width="11.85546875" style="2" customWidth="1"/>
    <col min="1543" max="1543" width="10.42578125" style="2" customWidth="1"/>
    <col min="1544" max="1544" width="16.7109375" style="2" customWidth="1"/>
    <col min="1545" max="1545" width="16.85546875" style="2" customWidth="1"/>
    <col min="1546" max="1547" width="11.42578125" style="2" customWidth="1"/>
    <col min="1548" max="1792" width="9.140625" style="2"/>
    <col min="1793" max="1793" width="4.5703125" style="2" customWidth="1"/>
    <col min="1794" max="1794" width="11.5703125" style="2" customWidth="1"/>
    <col min="1795" max="1795" width="19.42578125" style="2" customWidth="1"/>
    <col min="1796" max="1796" width="8.42578125" style="2" customWidth="1"/>
    <col min="1797" max="1797" width="10.42578125" style="2" customWidth="1"/>
    <col min="1798" max="1798" width="11.85546875" style="2" customWidth="1"/>
    <col min="1799" max="1799" width="10.42578125" style="2" customWidth="1"/>
    <col min="1800" max="1800" width="16.7109375" style="2" customWidth="1"/>
    <col min="1801" max="1801" width="16.85546875" style="2" customWidth="1"/>
    <col min="1802" max="1803" width="11.42578125" style="2" customWidth="1"/>
    <col min="1804" max="2048" width="9.140625" style="2"/>
    <col min="2049" max="2049" width="4.5703125" style="2" customWidth="1"/>
    <col min="2050" max="2050" width="11.5703125" style="2" customWidth="1"/>
    <col min="2051" max="2051" width="19.42578125" style="2" customWidth="1"/>
    <col min="2052" max="2052" width="8.42578125" style="2" customWidth="1"/>
    <col min="2053" max="2053" width="10.42578125" style="2" customWidth="1"/>
    <col min="2054" max="2054" width="11.85546875" style="2" customWidth="1"/>
    <col min="2055" max="2055" width="10.42578125" style="2" customWidth="1"/>
    <col min="2056" max="2056" width="16.7109375" style="2" customWidth="1"/>
    <col min="2057" max="2057" width="16.85546875" style="2" customWidth="1"/>
    <col min="2058" max="2059" width="11.42578125" style="2" customWidth="1"/>
    <col min="2060" max="2304" width="9.140625" style="2"/>
    <col min="2305" max="2305" width="4.5703125" style="2" customWidth="1"/>
    <col min="2306" max="2306" width="11.5703125" style="2" customWidth="1"/>
    <col min="2307" max="2307" width="19.42578125" style="2" customWidth="1"/>
    <col min="2308" max="2308" width="8.42578125" style="2" customWidth="1"/>
    <col min="2309" max="2309" width="10.42578125" style="2" customWidth="1"/>
    <col min="2310" max="2310" width="11.85546875" style="2" customWidth="1"/>
    <col min="2311" max="2311" width="10.42578125" style="2" customWidth="1"/>
    <col min="2312" max="2312" width="16.7109375" style="2" customWidth="1"/>
    <col min="2313" max="2313" width="16.85546875" style="2" customWidth="1"/>
    <col min="2314" max="2315" width="11.42578125" style="2" customWidth="1"/>
    <col min="2316" max="2560" width="9.140625" style="2"/>
    <col min="2561" max="2561" width="4.5703125" style="2" customWidth="1"/>
    <col min="2562" max="2562" width="11.5703125" style="2" customWidth="1"/>
    <col min="2563" max="2563" width="19.42578125" style="2" customWidth="1"/>
    <col min="2564" max="2564" width="8.42578125" style="2" customWidth="1"/>
    <col min="2565" max="2565" width="10.42578125" style="2" customWidth="1"/>
    <col min="2566" max="2566" width="11.85546875" style="2" customWidth="1"/>
    <col min="2567" max="2567" width="10.42578125" style="2" customWidth="1"/>
    <col min="2568" max="2568" width="16.7109375" style="2" customWidth="1"/>
    <col min="2569" max="2569" width="16.85546875" style="2" customWidth="1"/>
    <col min="2570" max="2571" width="11.42578125" style="2" customWidth="1"/>
    <col min="2572" max="2816" width="9.140625" style="2"/>
    <col min="2817" max="2817" width="4.5703125" style="2" customWidth="1"/>
    <col min="2818" max="2818" width="11.5703125" style="2" customWidth="1"/>
    <col min="2819" max="2819" width="19.42578125" style="2" customWidth="1"/>
    <col min="2820" max="2820" width="8.42578125" style="2" customWidth="1"/>
    <col min="2821" max="2821" width="10.42578125" style="2" customWidth="1"/>
    <col min="2822" max="2822" width="11.85546875" style="2" customWidth="1"/>
    <col min="2823" max="2823" width="10.42578125" style="2" customWidth="1"/>
    <col min="2824" max="2824" width="16.7109375" style="2" customWidth="1"/>
    <col min="2825" max="2825" width="16.85546875" style="2" customWidth="1"/>
    <col min="2826" max="2827" width="11.42578125" style="2" customWidth="1"/>
    <col min="2828" max="3072" width="9.140625" style="2"/>
    <col min="3073" max="3073" width="4.5703125" style="2" customWidth="1"/>
    <col min="3074" max="3074" width="11.5703125" style="2" customWidth="1"/>
    <col min="3075" max="3075" width="19.42578125" style="2" customWidth="1"/>
    <col min="3076" max="3076" width="8.42578125" style="2" customWidth="1"/>
    <col min="3077" max="3077" width="10.42578125" style="2" customWidth="1"/>
    <col min="3078" max="3078" width="11.85546875" style="2" customWidth="1"/>
    <col min="3079" max="3079" width="10.42578125" style="2" customWidth="1"/>
    <col min="3080" max="3080" width="16.7109375" style="2" customWidth="1"/>
    <col min="3081" max="3081" width="16.85546875" style="2" customWidth="1"/>
    <col min="3082" max="3083" width="11.42578125" style="2" customWidth="1"/>
    <col min="3084" max="3328" width="9.140625" style="2"/>
    <col min="3329" max="3329" width="4.5703125" style="2" customWidth="1"/>
    <col min="3330" max="3330" width="11.5703125" style="2" customWidth="1"/>
    <col min="3331" max="3331" width="19.42578125" style="2" customWidth="1"/>
    <col min="3332" max="3332" width="8.42578125" style="2" customWidth="1"/>
    <col min="3333" max="3333" width="10.42578125" style="2" customWidth="1"/>
    <col min="3334" max="3334" width="11.85546875" style="2" customWidth="1"/>
    <col min="3335" max="3335" width="10.42578125" style="2" customWidth="1"/>
    <col min="3336" max="3336" width="16.7109375" style="2" customWidth="1"/>
    <col min="3337" max="3337" width="16.85546875" style="2" customWidth="1"/>
    <col min="3338" max="3339" width="11.42578125" style="2" customWidth="1"/>
    <col min="3340" max="3584" width="9.140625" style="2"/>
    <col min="3585" max="3585" width="4.5703125" style="2" customWidth="1"/>
    <col min="3586" max="3586" width="11.5703125" style="2" customWidth="1"/>
    <col min="3587" max="3587" width="19.42578125" style="2" customWidth="1"/>
    <col min="3588" max="3588" width="8.42578125" style="2" customWidth="1"/>
    <col min="3589" max="3589" width="10.42578125" style="2" customWidth="1"/>
    <col min="3590" max="3590" width="11.85546875" style="2" customWidth="1"/>
    <col min="3591" max="3591" width="10.42578125" style="2" customWidth="1"/>
    <col min="3592" max="3592" width="16.7109375" style="2" customWidth="1"/>
    <col min="3593" max="3593" width="16.85546875" style="2" customWidth="1"/>
    <col min="3594" max="3595" width="11.42578125" style="2" customWidth="1"/>
    <col min="3596" max="3840" width="9.140625" style="2"/>
    <col min="3841" max="3841" width="4.5703125" style="2" customWidth="1"/>
    <col min="3842" max="3842" width="11.5703125" style="2" customWidth="1"/>
    <col min="3843" max="3843" width="19.42578125" style="2" customWidth="1"/>
    <col min="3844" max="3844" width="8.42578125" style="2" customWidth="1"/>
    <col min="3845" max="3845" width="10.42578125" style="2" customWidth="1"/>
    <col min="3846" max="3846" width="11.85546875" style="2" customWidth="1"/>
    <col min="3847" max="3847" width="10.42578125" style="2" customWidth="1"/>
    <col min="3848" max="3848" width="16.7109375" style="2" customWidth="1"/>
    <col min="3849" max="3849" width="16.85546875" style="2" customWidth="1"/>
    <col min="3850" max="3851" width="11.42578125" style="2" customWidth="1"/>
    <col min="3852" max="4096" width="9.140625" style="2"/>
    <col min="4097" max="4097" width="4.5703125" style="2" customWidth="1"/>
    <col min="4098" max="4098" width="11.5703125" style="2" customWidth="1"/>
    <col min="4099" max="4099" width="19.42578125" style="2" customWidth="1"/>
    <col min="4100" max="4100" width="8.42578125" style="2" customWidth="1"/>
    <col min="4101" max="4101" width="10.42578125" style="2" customWidth="1"/>
    <col min="4102" max="4102" width="11.85546875" style="2" customWidth="1"/>
    <col min="4103" max="4103" width="10.42578125" style="2" customWidth="1"/>
    <col min="4104" max="4104" width="16.7109375" style="2" customWidth="1"/>
    <col min="4105" max="4105" width="16.85546875" style="2" customWidth="1"/>
    <col min="4106" max="4107" width="11.42578125" style="2" customWidth="1"/>
    <col min="4108" max="4352" width="9.140625" style="2"/>
    <col min="4353" max="4353" width="4.5703125" style="2" customWidth="1"/>
    <col min="4354" max="4354" width="11.5703125" style="2" customWidth="1"/>
    <col min="4355" max="4355" width="19.42578125" style="2" customWidth="1"/>
    <col min="4356" max="4356" width="8.42578125" style="2" customWidth="1"/>
    <col min="4357" max="4357" width="10.42578125" style="2" customWidth="1"/>
    <col min="4358" max="4358" width="11.85546875" style="2" customWidth="1"/>
    <col min="4359" max="4359" width="10.42578125" style="2" customWidth="1"/>
    <col min="4360" max="4360" width="16.7109375" style="2" customWidth="1"/>
    <col min="4361" max="4361" width="16.85546875" style="2" customWidth="1"/>
    <col min="4362" max="4363" width="11.42578125" style="2" customWidth="1"/>
    <col min="4364" max="4608" width="9.140625" style="2"/>
    <col min="4609" max="4609" width="4.5703125" style="2" customWidth="1"/>
    <col min="4610" max="4610" width="11.5703125" style="2" customWidth="1"/>
    <col min="4611" max="4611" width="19.42578125" style="2" customWidth="1"/>
    <col min="4612" max="4612" width="8.42578125" style="2" customWidth="1"/>
    <col min="4613" max="4613" width="10.42578125" style="2" customWidth="1"/>
    <col min="4614" max="4614" width="11.85546875" style="2" customWidth="1"/>
    <col min="4615" max="4615" width="10.42578125" style="2" customWidth="1"/>
    <col min="4616" max="4616" width="16.7109375" style="2" customWidth="1"/>
    <col min="4617" max="4617" width="16.85546875" style="2" customWidth="1"/>
    <col min="4618" max="4619" width="11.42578125" style="2" customWidth="1"/>
    <col min="4620" max="4864" width="9.140625" style="2"/>
    <col min="4865" max="4865" width="4.5703125" style="2" customWidth="1"/>
    <col min="4866" max="4866" width="11.5703125" style="2" customWidth="1"/>
    <col min="4867" max="4867" width="19.42578125" style="2" customWidth="1"/>
    <col min="4868" max="4868" width="8.42578125" style="2" customWidth="1"/>
    <col min="4869" max="4869" width="10.42578125" style="2" customWidth="1"/>
    <col min="4870" max="4870" width="11.85546875" style="2" customWidth="1"/>
    <col min="4871" max="4871" width="10.42578125" style="2" customWidth="1"/>
    <col min="4872" max="4872" width="16.7109375" style="2" customWidth="1"/>
    <col min="4873" max="4873" width="16.85546875" style="2" customWidth="1"/>
    <col min="4874" max="4875" width="11.42578125" style="2" customWidth="1"/>
    <col min="4876" max="5120" width="9.140625" style="2"/>
    <col min="5121" max="5121" width="4.5703125" style="2" customWidth="1"/>
    <col min="5122" max="5122" width="11.5703125" style="2" customWidth="1"/>
    <col min="5123" max="5123" width="19.42578125" style="2" customWidth="1"/>
    <col min="5124" max="5124" width="8.42578125" style="2" customWidth="1"/>
    <col min="5125" max="5125" width="10.42578125" style="2" customWidth="1"/>
    <col min="5126" max="5126" width="11.85546875" style="2" customWidth="1"/>
    <col min="5127" max="5127" width="10.42578125" style="2" customWidth="1"/>
    <col min="5128" max="5128" width="16.7109375" style="2" customWidth="1"/>
    <col min="5129" max="5129" width="16.85546875" style="2" customWidth="1"/>
    <col min="5130" max="5131" width="11.42578125" style="2" customWidth="1"/>
    <col min="5132" max="5376" width="9.140625" style="2"/>
    <col min="5377" max="5377" width="4.5703125" style="2" customWidth="1"/>
    <col min="5378" max="5378" width="11.5703125" style="2" customWidth="1"/>
    <col min="5379" max="5379" width="19.42578125" style="2" customWidth="1"/>
    <col min="5380" max="5380" width="8.42578125" style="2" customWidth="1"/>
    <col min="5381" max="5381" width="10.42578125" style="2" customWidth="1"/>
    <col min="5382" max="5382" width="11.85546875" style="2" customWidth="1"/>
    <col min="5383" max="5383" width="10.42578125" style="2" customWidth="1"/>
    <col min="5384" max="5384" width="16.7109375" style="2" customWidth="1"/>
    <col min="5385" max="5385" width="16.85546875" style="2" customWidth="1"/>
    <col min="5386" max="5387" width="11.42578125" style="2" customWidth="1"/>
    <col min="5388" max="5632" width="9.140625" style="2"/>
    <col min="5633" max="5633" width="4.5703125" style="2" customWidth="1"/>
    <col min="5634" max="5634" width="11.5703125" style="2" customWidth="1"/>
    <col min="5635" max="5635" width="19.42578125" style="2" customWidth="1"/>
    <col min="5636" max="5636" width="8.42578125" style="2" customWidth="1"/>
    <col min="5637" max="5637" width="10.42578125" style="2" customWidth="1"/>
    <col min="5638" max="5638" width="11.85546875" style="2" customWidth="1"/>
    <col min="5639" max="5639" width="10.42578125" style="2" customWidth="1"/>
    <col min="5640" max="5640" width="16.7109375" style="2" customWidth="1"/>
    <col min="5641" max="5641" width="16.85546875" style="2" customWidth="1"/>
    <col min="5642" max="5643" width="11.42578125" style="2" customWidth="1"/>
    <col min="5644" max="5888" width="9.140625" style="2"/>
    <col min="5889" max="5889" width="4.5703125" style="2" customWidth="1"/>
    <col min="5890" max="5890" width="11.5703125" style="2" customWidth="1"/>
    <col min="5891" max="5891" width="19.42578125" style="2" customWidth="1"/>
    <col min="5892" max="5892" width="8.42578125" style="2" customWidth="1"/>
    <col min="5893" max="5893" width="10.42578125" style="2" customWidth="1"/>
    <col min="5894" max="5894" width="11.85546875" style="2" customWidth="1"/>
    <col min="5895" max="5895" width="10.42578125" style="2" customWidth="1"/>
    <col min="5896" max="5896" width="16.7109375" style="2" customWidth="1"/>
    <col min="5897" max="5897" width="16.85546875" style="2" customWidth="1"/>
    <col min="5898" max="5899" width="11.42578125" style="2" customWidth="1"/>
    <col min="5900" max="6144" width="9.140625" style="2"/>
    <col min="6145" max="6145" width="4.5703125" style="2" customWidth="1"/>
    <col min="6146" max="6146" width="11.5703125" style="2" customWidth="1"/>
    <col min="6147" max="6147" width="19.42578125" style="2" customWidth="1"/>
    <col min="6148" max="6148" width="8.42578125" style="2" customWidth="1"/>
    <col min="6149" max="6149" width="10.42578125" style="2" customWidth="1"/>
    <col min="6150" max="6150" width="11.85546875" style="2" customWidth="1"/>
    <col min="6151" max="6151" width="10.42578125" style="2" customWidth="1"/>
    <col min="6152" max="6152" width="16.7109375" style="2" customWidth="1"/>
    <col min="6153" max="6153" width="16.85546875" style="2" customWidth="1"/>
    <col min="6154" max="6155" width="11.42578125" style="2" customWidth="1"/>
    <col min="6156" max="6400" width="9.140625" style="2"/>
    <col min="6401" max="6401" width="4.5703125" style="2" customWidth="1"/>
    <col min="6402" max="6402" width="11.5703125" style="2" customWidth="1"/>
    <col min="6403" max="6403" width="19.42578125" style="2" customWidth="1"/>
    <col min="6404" max="6404" width="8.42578125" style="2" customWidth="1"/>
    <col min="6405" max="6405" width="10.42578125" style="2" customWidth="1"/>
    <col min="6406" max="6406" width="11.85546875" style="2" customWidth="1"/>
    <col min="6407" max="6407" width="10.42578125" style="2" customWidth="1"/>
    <col min="6408" max="6408" width="16.7109375" style="2" customWidth="1"/>
    <col min="6409" max="6409" width="16.85546875" style="2" customWidth="1"/>
    <col min="6410" max="6411" width="11.42578125" style="2" customWidth="1"/>
    <col min="6412" max="6656" width="9.140625" style="2"/>
    <col min="6657" max="6657" width="4.5703125" style="2" customWidth="1"/>
    <col min="6658" max="6658" width="11.5703125" style="2" customWidth="1"/>
    <col min="6659" max="6659" width="19.42578125" style="2" customWidth="1"/>
    <col min="6660" max="6660" width="8.42578125" style="2" customWidth="1"/>
    <col min="6661" max="6661" width="10.42578125" style="2" customWidth="1"/>
    <col min="6662" max="6662" width="11.85546875" style="2" customWidth="1"/>
    <col min="6663" max="6663" width="10.42578125" style="2" customWidth="1"/>
    <col min="6664" max="6664" width="16.7109375" style="2" customWidth="1"/>
    <col min="6665" max="6665" width="16.85546875" style="2" customWidth="1"/>
    <col min="6666" max="6667" width="11.42578125" style="2" customWidth="1"/>
    <col min="6668" max="6912" width="9.140625" style="2"/>
    <col min="6913" max="6913" width="4.5703125" style="2" customWidth="1"/>
    <col min="6914" max="6914" width="11.5703125" style="2" customWidth="1"/>
    <col min="6915" max="6915" width="19.42578125" style="2" customWidth="1"/>
    <col min="6916" max="6916" width="8.42578125" style="2" customWidth="1"/>
    <col min="6917" max="6917" width="10.42578125" style="2" customWidth="1"/>
    <col min="6918" max="6918" width="11.85546875" style="2" customWidth="1"/>
    <col min="6919" max="6919" width="10.42578125" style="2" customWidth="1"/>
    <col min="6920" max="6920" width="16.7109375" style="2" customWidth="1"/>
    <col min="6921" max="6921" width="16.85546875" style="2" customWidth="1"/>
    <col min="6922" max="6923" width="11.42578125" style="2" customWidth="1"/>
    <col min="6924" max="7168" width="9.140625" style="2"/>
    <col min="7169" max="7169" width="4.5703125" style="2" customWidth="1"/>
    <col min="7170" max="7170" width="11.5703125" style="2" customWidth="1"/>
    <col min="7171" max="7171" width="19.42578125" style="2" customWidth="1"/>
    <col min="7172" max="7172" width="8.42578125" style="2" customWidth="1"/>
    <col min="7173" max="7173" width="10.42578125" style="2" customWidth="1"/>
    <col min="7174" max="7174" width="11.85546875" style="2" customWidth="1"/>
    <col min="7175" max="7175" width="10.42578125" style="2" customWidth="1"/>
    <col min="7176" max="7176" width="16.7109375" style="2" customWidth="1"/>
    <col min="7177" max="7177" width="16.85546875" style="2" customWidth="1"/>
    <col min="7178" max="7179" width="11.42578125" style="2" customWidth="1"/>
    <col min="7180" max="7424" width="9.140625" style="2"/>
    <col min="7425" max="7425" width="4.5703125" style="2" customWidth="1"/>
    <col min="7426" max="7426" width="11.5703125" style="2" customWidth="1"/>
    <col min="7427" max="7427" width="19.42578125" style="2" customWidth="1"/>
    <col min="7428" max="7428" width="8.42578125" style="2" customWidth="1"/>
    <col min="7429" max="7429" width="10.42578125" style="2" customWidth="1"/>
    <col min="7430" max="7430" width="11.85546875" style="2" customWidth="1"/>
    <col min="7431" max="7431" width="10.42578125" style="2" customWidth="1"/>
    <col min="7432" max="7432" width="16.7109375" style="2" customWidth="1"/>
    <col min="7433" max="7433" width="16.85546875" style="2" customWidth="1"/>
    <col min="7434" max="7435" width="11.42578125" style="2" customWidth="1"/>
    <col min="7436" max="7680" width="9.140625" style="2"/>
    <col min="7681" max="7681" width="4.5703125" style="2" customWidth="1"/>
    <col min="7682" max="7682" width="11.5703125" style="2" customWidth="1"/>
    <col min="7683" max="7683" width="19.42578125" style="2" customWidth="1"/>
    <col min="7684" max="7684" width="8.42578125" style="2" customWidth="1"/>
    <col min="7685" max="7685" width="10.42578125" style="2" customWidth="1"/>
    <col min="7686" max="7686" width="11.85546875" style="2" customWidth="1"/>
    <col min="7687" max="7687" width="10.42578125" style="2" customWidth="1"/>
    <col min="7688" max="7688" width="16.7109375" style="2" customWidth="1"/>
    <col min="7689" max="7689" width="16.85546875" style="2" customWidth="1"/>
    <col min="7690" max="7691" width="11.42578125" style="2" customWidth="1"/>
    <col min="7692" max="7936" width="9.140625" style="2"/>
    <col min="7937" max="7937" width="4.5703125" style="2" customWidth="1"/>
    <col min="7938" max="7938" width="11.5703125" style="2" customWidth="1"/>
    <col min="7939" max="7939" width="19.42578125" style="2" customWidth="1"/>
    <col min="7940" max="7940" width="8.42578125" style="2" customWidth="1"/>
    <col min="7941" max="7941" width="10.42578125" style="2" customWidth="1"/>
    <col min="7942" max="7942" width="11.85546875" style="2" customWidth="1"/>
    <col min="7943" max="7943" width="10.42578125" style="2" customWidth="1"/>
    <col min="7944" max="7944" width="16.7109375" style="2" customWidth="1"/>
    <col min="7945" max="7945" width="16.85546875" style="2" customWidth="1"/>
    <col min="7946" max="7947" width="11.42578125" style="2" customWidth="1"/>
    <col min="7948" max="8192" width="9.140625" style="2"/>
    <col min="8193" max="8193" width="4.5703125" style="2" customWidth="1"/>
    <col min="8194" max="8194" width="11.5703125" style="2" customWidth="1"/>
    <col min="8195" max="8195" width="19.42578125" style="2" customWidth="1"/>
    <col min="8196" max="8196" width="8.42578125" style="2" customWidth="1"/>
    <col min="8197" max="8197" width="10.42578125" style="2" customWidth="1"/>
    <col min="8198" max="8198" width="11.85546875" style="2" customWidth="1"/>
    <col min="8199" max="8199" width="10.42578125" style="2" customWidth="1"/>
    <col min="8200" max="8200" width="16.7109375" style="2" customWidth="1"/>
    <col min="8201" max="8201" width="16.85546875" style="2" customWidth="1"/>
    <col min="8202" max="8203" width="11.42578125" style="2" customWidth="1"/>
    <col min="8204" max="8448" width="9.140625" style="2"/>
    <col min="8449" max="8449" width="4.5703125" style="2" customWidth="1"/>
    <col min="8450" max="8450" width="11.5703125" style="2" customWidth="1"/>
    <col min="8451" max="8451" width="19.42578125" style="2" customWidth="1"/>
    <col min="8452" max="8452" width="8.42578125" style="2" customWidth="1"/>
    <col min="8453" max="8453" width="10.42578125" style="2" customWidth="1"/>
    <col min="8454" max="8454" width="11.85546875" style="2" customWidth="1"/>
    <col min="8455" max="8455" width="10.42578125" style="2" customWidth="1"/>
    <col min="8456" max="8456" width="16.7109375" style="2" customWidth="1"/>
    <col min="8457" max="8457" width="16.85546875" style="2" customWidth="1"/>
    <col min="8458" max="8459" width="11.42578125" style="2" customWidth="1"/>
    <col min="8460" max="8704" width="9.140625" style="2"/>
    <col min="8705" max="8705" width="4.5703125" style="2" customWidth="1"/>
    <col min="8706" max="8706" width="11.5703125" style="2" customWidth="1"/>
    <col min="8707" max="8707" width="19.42578125" style="2" customWidth="1"/>
    <col min="8708" max="8708" width="8.42578125" style="2" customWidth="1"/>
    <col min="8709" max="8709" width="10.42578125" style="2" customWidth="1"/>
    <col min="8710" max="8710" width="11.85546875" style="2" customWidth="1"/>
    <col min="8711" max="8711" width="10.42578125" style="2" customWidth="1"/>
    <col min="8712" max="8712" width="16.7109375" style="2" customWidth="1"/>
    <col min="8713" max="8713" width="16.85546875" style="2" customWidth="1"/>
    <col min="8714" max="8715" width="11.42578125" style="2" customWidth="1"/>
    <col min="8716" max="8960" width="9.140625" style="2"/>
    <col min="8961" max="8961" width="4.5703125" style="2" customWidth="1"/>
    <col min="8962" max="8962" width="11.5703125" style="2" customWidth="1"/>
    <col min="8963" max="8963" width="19.42578125" style="2" customWidth="1"/>
    <col min="8964" max="8964" width="8.42578125" style="2" customWidth="1"/>
    <col min="8965" max="8965" width="10.42578125" style="2" customWidth="1"/>
    <col min="8966" max="8966" width="11.85546875" style="2" customWidth="1"/>
    <col min="8967" max="8967" width="10.42578125" style="2" customWidth="1"/>
    <col min="8968" max="8968" width="16.7109375" style="2" customWidth="1"/>
    <col min="8969" max="8969" width="16.85546875" style="2" customWidth="1"/>
    <col min="8970" max="8971" width="11.42578125" style="2" customWidth="1"/>
    <col min="8972" max="9216" width="9.140625" style="2"/>
    <col min="9217" max="9217" width="4.5703125" style="2" customWidth="1"/>
    <col min="9218" max="9218" width="11.5703125" style="2" customWidth="1"/>
    <col min="9219" max="9219" width="19.42578125" style="2" customWidth="1"/>
    <col min="9220" max="9220" width="8.42578125" style="2" customWidth="1"/>
    <col min="9221" max="9221" width="10.42578125" style="2" customWidth="1"/>
    <col min="9222" max="9222" width="11.85546875" style="2" customWidth="1"/>
    <col min="9223" max="9223" width="10.42578125" style="2" customWidth="1"/>
    <col min="9224" max="9224" width="16.7109375" style="2" customWidth="1"/>
    <col min="9225" max="9225" width="16.85546875" style="2" customWidth="1"/>
    <col min="9226" max="9227" width="11.42578125" style="2" customWidth="1"/>
    <col min="9228" max="9472" width="9.140625" style="2"/>
    <col min="9473" max="9473" width="4.5703125" style="2" customWidth="1"/>
    <col min="9474" max="9474" width="11.5703125" style="2" customWidth="1"/>
    <col min="9475" max="9475" width="19.42578125" style="2" customWidth="1"/>
    <col min="9476" max="9476" width="8.42578125" style="2" customWidth="1"/>
    <col min="9477" max="9477" width="10.42578125" style="2" customWidth="1"/>
    <col min="9478" max="9478" width="11.85546875" style="2" customWidth="1"/>
    <col min="9479" max="9479" width="10.42578125" style="2" customWidth="1"/>
    <col min="9480" max="9480" width="16.7109375" style="2" customWidth="1"/>
    <col min="9481" max="9481" width="16.85546875" style="2" customWidth="1"/>
    <col min="9482" max="9483" width="11.42578125" style="2" customWidth="1"/>
    <col min="9484" max="9728" width="9.140625" style="2"/>
    <col min="9729" max="9729" width="4.5703125" style="2" customWidth="1"/>
    <col min="9730" max="9730" width="11.5703125" style="2" customWidth="1"/>
    <col min="9731" max="9731" width="19.42578125" style="2" customWidth="1"/>
    <col min="9732" max="9732" width="8.42578125" style="2" customWidth="1"/>
    <col min="9733" max="9733" width="10.42578125" style="2" customWidth="1"/>
    <col min="9734" max="9734" width="11.85546875" style="2" customWidth="1"/>
    <col min="9735" max="9735" width="10.42578125" style="2" customWidth="1"/>
    <col min="9736" max="9736" width="16.7109375" style="2" customWidth="1"/>
    <col min="9737" max="9737" width="16.85546875" style="2" customWidth="1"/>
    <col min="9738" max="9739" width="11.42578125" style="2" customWidth="1"/>
    <col min="9740" max="9984" width="9.140625" style="2"/>
    <col min="9985" max="9985" width="4.5703125" style="2" customWidth="1"/>
    <col min="9986" max="9986" width="11.5703125" style="2" customWidth="1"/>
    <col min="9987" max="9987" width="19.42578125" style="2" customWidth="1"/>
    <col min="9988" max="9988" width="8.42578125" style="2" customWidth="1"/>
    <col min="9989" max="9989" width="10.42578125" style="2" customWidth="1"/>
    <col min="9990" max="9990" width="11.85546875" style="2" customWidth="1"/>
    <col min="9991" max="9991" width="10.42578125" style="2" customWidth="1"/>
    <col min="9992" max="9992" width="16.7109375" style="2" customWidth="1"/>
    <col min="9993" max="9993" width="16.85546875" style="2" customWidth="1"/>
    <col min="9994" max="9995" width="11.42578125" style="2" customWidth="1"/>
    <col min="9996" max="10240" width="9.140625" style="2"/>
    <col min="10241" max="10241" width="4.5703125" style="2" customWidth="1"/>
    <col min="10242" max="10242" width="11.5703125" style="2" customWidth="1"/>
    <col min="10243" max="10243" width="19.42578125" style="2" customWidth="1"/>
    <col min="10244" max="10244" width="8.42578125" style="2" customWidth="1"/>
    <col min="10245" max="10245" width="10.42578125" style="2" customWidth="1"/>
    <col min="10246" max="10246" width="11.85546875" style="2" customWidth="1"/>
    <col min="10247" max="10247" width="10.42578125" style="2" customWidth="1"/>
    <col min="10248" max="10248" width="16.7109375" style="2" customWidth="1"/>
    <col min="10249" max="10249" width="16.85546875" style="2" customWidth="1"/>
    <col min="10250" max="10251" width="11.42578125" style="2" customWidth="1"/>
    <col min="10252" max="10496" width="9.140625" style="2"/>
    <col min="10497" max="10497" width="4.5703125" style="2" customWidth="1"/>
    <col min="10498" max="10498" width="11.5703125" style="2" customWidth="1"/>
    <col min="10499" max="10499" width="19.42578125" style="2" customWidth="1"/>
    <col min="10500" max="10500" width="8.42578125" style="2" customWidth="1"/>
    <col min="10501" max="10501" width="10.42578125" style="2" customWidth="1"/>
    <col min="10502" max="10502" width="11.85546875" style="2" customWidth="1"/>
    <col min="10503" max="10503" width="10.42578125" style="2" customWidth="1"/>
    <col min="10504" max="10504" width="16.7109375" style="2" customWidth="1"/>
    <col min="10505" max="10505" width="16.85546875" style="2" customWidth="1"/>
    <col min="10506" max="10507" width="11.42578125" style="2" customWidth="1"/>
    <col min="10508" max="10752" width="9.140625" style="2"/>
    <col min="10753" max="10753" width="4.5703125" style="2" customWidth="1"/>
    <col min="10754" max="10754" width="11.5703125" style="2" customWidth="1"/>
    <col min="10755" max="10755" width="19.42578125" style="2" customWidth="1"/>
    <col min="10756" max="10756" width="8.42578125" style="2" customWidth="1"/>
    <col min="10757" max="10757" width="10.42578125" style="2" customWidth="1"/>
    <col min="10758" max="10758" width="11.85546875" style="2" customWidth="1"/>
    <col min="10759" max="10759" width="10.42578125" style="2" customWidth="1"/>
    <col min="10760" max="10760" width="16.7109375" style="2" customWidth="1"/>
    <col min="10761" max="10761" width="16.85546875" style="2" customWidth="1"/>
    <col min="10762" max="10763" width="11.42578125" style="2" customWidth="1"/>
    <col min="10764" max="11008" width="9.140625" style="2"/>
    <col min="11009" max="11009" width="4.5703125" style="2" customWidth="1"/>
    <col min="11010" max="11010" width="11.5703125" style="2" customWidth="1"/>
    <col min="11011" max="11011" width="19.42578125" style="2" customWidth="1"/>
    <col min="11012" max="11012" width="8.42578125" style="2" customWidth="1"/>
    <col min="11013" max="11013" width="10.42578125" style="2" customWidth="1"/>
    <col min="11014" max="11014" width="11.85546875" style="2" customWidth="1"/>
    <col min="11015" max="11015" width="10.42578125" style="2" customWidth="1"/>
    <col min="11016" max="11016" width="16.7109375" style="2" customWidth="1"/>
    <col min="11017" max="11017" width="16.85546875" style="2" customWidth="1"/>
    <col min="11018" max="11019" width="11.42578125" style="2" customWidth="1"/>
    <col min="11020" max="11264" width="9.140625" style="2"/>
    <col min="11265" max="11265" width="4.5703125" style="2" customWidth="1"/>
    <col min="11266" max="11266" width="11.5703125" style="2" customWidth="1"/>
    <col min="11267" max="11267" width="19.42578125" style="2" customWidth="1"/>
    <col min="11268" max="11268" width="8.42578125" style="2" customWidth="1"/>
    <col min="11269" max="11269" width="10.42578125" style="2" customWidth="1"/>
    <col min="11270" max="11270" width="11.85546875" style="2" customWidth="1"/>
    <col min="11271" max="11271" width="10.42578125" style="2" customWidth="1"/>
    <col min="11272" max="11272" width="16.7109375" style="2" customWidth="1"/>
    <col min="11273" max="11273" width="16.85546875" style="2" customWidth="1"/>
    <col min="11274" max="11275" width="11.42578125" style="2" customWidth="1"/>
    <col min="11276" max="11520" width="9.140625" style="2"/>
    <col min="11521" max="11521" width="4.5703125" style="2" customWidth="1"/>
    <col min="11522" max="11522" width="11.5703125" style="2" customWidth="1"/>
    <col min="11523" max="11523" width="19.42578125" style="2" customWidth="1"/>
    <col min="11524" max="11524" width="8.42578125" style="2" customWidth="1"/>
    <col min="11525" max="11525" width="10.42578125" style="2" customWidth="1"/>
    <col min="11526" max="11526" width="11.85546875" style="2" customWidth="1"/>
    <col min="11527" max="11527" width="10.42578125" style="2" customWidth="1"/>
    <col min="11528" max="11528" width="16.7109375" style="2" customWidth="1"/>
    <col min="11529" max="11529" width="16.85546875" style="2" customWidth="1"/>
    <col min="11530" max="11531" width="11.42578125" style="2" customWidth="1"/>
    <col min="11532" max="11776" width="9.140625" style="2"/>
    <col min="11777" max="11777" width="4.5703125" style="2" customWidth="1"/>
    <col min="11778" max="11778" width="11.5703125" style="2" customWidth="1"/>
    <col min="11779" max="11779" width="19.42578125" style="2" customWidth="1"/>
    <col min="11780" max="11780" width="8.42578125" style="2" customWidth="1"/>
    <col min="11781" max="11781" width="10.42578125" style="2" customWidth="1"/>
    <col min="11782" max="11782" width="11.85546875" style="2" customWidth="1"/>
    <col min="11783" max="11783" width="10.42578125" style="2" customWidth="1"/>
    <col min="11784" max="11784" width="16.7109375" style="2" customWidth="1"/>
    <col min="11785" max="11785" width="16.85546875" style="2" customWidth="1"/>
    <col min="11786" max="11787" width="11.42578125" style="2" customWidth="1"/>
    <col min="11788" max="12032" width="9.140625" style="2"/>
    <col min="12033" max="12033" width="4.5703125" style="2" customWidth="1"/>
    <col min="12034" max="12034" width="11.5703125" style="2" customWidth="1"/>
    <col min="12035" max="12035" width="19.42578125" style="2" customWidth="1"/>
    <col min="12036" max="12036" width="8.42578125" style="2" customWidth="1"/>
    <col min="12037" max="12037" width="10.42578125" style="2" customWidth="1"/>
    <col min="12038" max="12038" width="11.85546875" style="2" customWidth="1"/>
    <col min="12039" max="12039" width="10.42578125" style="2" customWidth="1"/>
    <col min="12040" max="12040" width="16.7109375" style="2" customWidth="1"/>
    <col min="12041" max="12041" width="16.85546875" style="2" customWidth="1"/>
    <col min="12042" max="12043" width="11.42578125" style="2" customWidth="1"/>
    <col min="12044" max="12288" width="9.140625" style="2"/>
    <col min="12289" max="12289" width="4.5703125" style="2" customWidth="1"/>
    <col min="12290" max="12290" width="11.5703125" style="2" customWidth="1"/>
    <col min="12291" max="12291" width="19.42578125" style="2" customWidth="1"/>
    <col min="12292" max="12292" width="8.42578125" style="2" customWidth="1"/>
    <col min="12293" max="12293" width="10.42578125" style="2" customWidth="1"/>
    <col min="12294" max="12294" width="11.85546875" style="2" customWidth="1"/>
    <col min="12295" max="12295" width="10.42578125" style="2" customWidth="1"/>
    <col min="12296" max="12296" width="16.7109375" style="2" customWidth="1"/>
    <col min="12297" max="12297" width="16.85546875" style="2" customWidth="1"/>
    <col min="12298" max="12299" width="11.42578125" style="2" customWidth="1"/>
    <col min="12300" max="12544" width="9.140625" style="2"/>
    <col min="12545" max="12545" width="4.5703125" style="2" customWidth="1"/>
    <col min="12546" max="12546" width="11.5703125" style="2" customWidth="1"/>
    <col min="12547" max="12547" width="19.42578125" style="2" customWidth="1"/>
    <col min="12548" max="12548" width="8.42578125" style="2" customWidth="1"/>
    <col min="12549" max="12549" width="10.42578125" style="2" customWidth="1"/>
    <col min="12550" max="12550" width="11.85546875" style="2" customWidth="1"/>
    <col min="12551" max="12551" width="10.42578125" style="2" customWidth="1"/>
    <col min="12552" max="12552" width="16.7109375" style="2" customWidth="1"/>
    <col min="12553" max="12553" width="16.85546875" style="2" customWidth="1"/>
    <col min="12554" max="12555" width="11.42578125" style="2" customWidth="1"/>
    <col min="12556" max="12800" width="9.140625" style="2"/>
    <col min="12801" max="12801" width="4.5703125" style="2" customWidth="1"/>
    <col min="12802" max="12802" width="11.5703125" style="2" customWidth="1"/>
    <col min="12803" max="12803" width="19.42578125" style="2" customWidth="1"/>
    <col min="12804" max="12804" width="8.42578125" style="2" customWidth="1"/>
    <col min="12805" max="12805" width="10.42578125" style="2" customWidth="1"/>
    <col min="12806" max="12806" width="11.85546875" style="2" customWidth="1"/>
    <col min="12807" max="12807" width="10.42578125" style="2" customWidth="1"/>
    <col min="12808" max="12808" width="16.7109375" style="2" customWidth="1"/>
    <col min="12809" max="12809" width="16.85546875" style="2" customWidth="1"/>
    <col min="12810" max="12811" width="11.42578125" style="2" customWidth="1"/>
    <col min="12812" max="13056" width="9.140625" style="2"/>
    <col min="13057" max="13057" width="4.5703125" style="2" customWidth="1"/>
    <col min="13058" max="13058" width="11.5703125" style="2" customWidth="1"/>
    <col min="13059" max="13059" width="19.42578125" style="2" customWidth="1"/>
    <col min="13060" max="13060" width="8.42578125" style="2" customWidth="1"/>
    <col min="13061" max="13061" width="10.42578125" style="2" customWidth="1"/>
    <col min="13062" max="13062" width="11.85546875" style="2" customWidth="1"/>
    <col min="13063" max="13063" width="10.42578125" style="2" customWidth="1"/>
    <col min="13064" max="13064" width="16.7109375" style="2" customWidth="1"/>
    <col min="13065" max="13065" width="16.85546875" style="2" customWidth="1"/>
    <col min="13066" max="13067" width="11.42578125" style="2" customWidth="1"/>
    <col min="13068" max="13312" width="9.140625" style="2"/>
    <col min="13313" max="13313" width="4.5703125" style="2" customWidth="1"/>
    <col min="13314" max="13314" width="11.5703125" style="2" customWidth="1"/>
    <col min="13315" max="13315" width="19.42578125" style="2" customWidth="1"/>
    <col min="13316" max="13316" width="8.42578125" style="2" customWidth="1"/>
    <col min="13317" max="13317" width="10.42578125" style="2" customWidth="1"/>
    <col min="13318" max="13318" width="11.85546875" style="2" customWidth="1"/>
    <col min="13319" max="13319" width="10.42578125" style="2" customWidth="1"/>
    <col min="13320" max="13320" width="16.7109375" style="2" customWidth="1"/>
    <col min="13321" max="13321" width="16.85546875" style="2" customWidth="1"/>
    <col min="13322" max="13323" width="11.42578125" style="2" customWidth="1"/>
    <col min="13324" max="13568" width="9.140625" style="2"/>
    <col min="13569" max="13569" width="4.5703125" style="2" customWidth="1"/>
    <col min="13570" max="13570" width="11.5703125" style="2" customWidth="1"/>
    <col min="13571" max="13571" width="19.42578125" style="2" customWidth="1"/>
    <col min="13572" max="13572" width="8.42578125" style="2" customWidth="1"/>
    <col min="13573" max="13573" width="10.42578125" style="2" customWidth="1"/>
    <col min="13574" max="13574" width="11.85546875" style="2" customWidth="1"/>
    <col min="13575" max="13575" width="10.42578125" style="2" customWidth="1"/>
    <col min="13576" max="13576" width="16.7109375" style="2" customWidth="1"/>
    <col min="13577" max="13577" width="16.85546875" style="2" customWidth="1"/>
    <col min="13578" max="13579" width="11.42578125" style="2" customWidth="1"/>
    <col min="13580" max="13824" width="9.140625" style="2"/>
    <col min="13825" max="13825" width="4.5703125" style="2" customWidth="1"/>
    <col min="13826" max="13826" width="11.5703125" style="2" customWidth="1"/>
    <col min="13827" max="13827" width="19.42578125" style="2" customWidth="1"/>
    <col min="13828" max="13828" width="8.42578125" style="2" customWidth="1"/>
    <col min="13829" max="13829" width="10.42578125" style="2" customWidth="1"/>
    <col min="13830" max="13830" width="11.85546875" style="2" customWidth="1"/>
    <col min="13831" max="13831" width="10.42578125" style="2" customWidth="1"/>
    <col min="13832" max="13832" width="16.7109375" style="2" customWidth="1"/>
    <col min="13833" max="13833" width="16.85546875" style="2" customWidth="1"/>
    <col min="13834" max="13835" width="11.42578125" style="2" customWidth="1"/>
    <col min="13836" max="14080" width="9.140625" style="2"/>
    <col min="14081" max="14081" width="4.5703125" style="2" customWidth="1"/>
    <col min="14082" max="14082" width="11.5703125" style="2" customWidth="1"/>
    <col min="14083" max="14083" width="19.42578125" style="2" customWidth="1"/>
    <col min="14084" max="14084" width="8.42578125" style="2" customWidth="1"/>
    <col min="14085" max="14085" width="10.42578125" style="2" customWidth="1"/>
    <col min="14086" max="14086" width="11.85546875" style="2" customWidth="1"/>
    <col min="14087" max="14087" width="10.42578125" style="2" customWidth="1"/>
    <col min="14088" max="14088" width="16.7109375" style="2" customWidth="1"/>
    <col min="14089" max="14089" width="16.85546875" style="2" customWidth="1"/>
    <col min="14090" max="14091" width="11.42578125" style="2" customWidth="1"/>
    <col min="14092" max="14336" width="9.140625" style="2"/>
    <col min="14337" max="14337" width="4.5703125" style="2" customWidth="1"/>
    <col min="14338" max="14338" width="11.5703125" style="2" customWidth="1"/>
    <col min="14339" max="14339" width="19.42578125" style="2" customWidth="1"/>
    <col min="14340" max="14340" width="8.42578125" style="2" customWidth="1"/>
    <col min="14341" max="14341" width="10.42578125" style="2" customWidth="1"/>
    <col min="14342" max="14342" width="11.85546875" style="2" customWidth="1"/>
    <col min="14343" max="14343" width="10.42578125" style="2" customWidth="1"/>
    <col min="14344" max="14344" width="16.7109375" style="2" customWidth="1"/>
    <col min="14345" max="14345" width="16.85546875" style="2" customWidth="1"/>
    <col min="14346" max="14347" width="11.42578125" style="2" customWidth="1"/>
    <col min="14348" max="14592" width="9.140625" style="2"/>
    <col min="14593" max="14593" width="4.5703125" style="2" customWidth="1"/>
    <col min="14594" max="14594" width="11.5703125" style="2" customWidth="1"/>
    <col min="14595" max="14595" width="19.42578125" style="2" customWidth="1"/>
    <col min="14596" max="14596" width="8.42578125" style="2" customWidth="1"/>
    <col min="14597" max="14597" width="10.42578125" style="2" customWidth="1"/>
    <col min="14598" max="14598" width="11.85546875" style="2" customWidth="1"/>
    <col min="14599" max="14599" width="10.42578125" style="2" customWidth="1"/>
    <col min="14600" max="14600" width="16.7109375" style="2" customWidth="1"/>
    <col min="14601" max="14601" width="16.85546875" style="2" customWidth="1"/>
    <col min="14602" max="14603" width="11.42578125" style="2" customWidth="1"/>
    <col min="14604" max="14848" width="9.140625" style="2"/>
    <col min="14849" max="14849" width="4.5703125" style="2" customWidth="1"/>
    <col min="14850" max="14850" width="11.5703125" style="2" customWidth="1"/>
    <col min="14851" max="14851" width="19.42578125" style="2" customWidth="1"/>
    <col min="14852" max="14852" width="8.42578125" style="2" customWidth="1"/>
    <col min="14853" max="14853" width="10.42578125" style="2" customWidth="1"/>
    <col min="14854" max="14854" width="11.85546875" style="2" customWidth="1"/>
    <col min="14855" max="14855" width="10.42578125" style="2" customWidth="1"/>
    <col min="14856" max="14856" width="16.7109375" style="2" customWidth="1"/>
    <col min="14857" max="14857" width="16.85546875" style="2" customWidth="1"/>
    <col min="14858" max="14859" width="11.42578125" style="2" customWidth="1"/>
    <col min="14860" max="15104" width="9.140625" style="2"/>
    <col min="15105" max="15105" width="4.5703125" style="2" customWidth="1"/>
    <col min="15106" max="15106" width="11.5703125" style="2" customWidth="1"/>
    <col min="15107" max="15107" width="19.42578125" style="2" customWidth="1"/>
    <col min="15108" max="15108" width="8.42578125" style="2" customWidth="1"/>
    <col min="15109" max="15109" width="10.42578125" style="2" customWidth="1"/>
    <col min="15110" max="15110" width="11.85546875" style="2" customWidth="1"/>
    <col min="15111" max="15111" width="10.42578125" style="2" customWidth="1"/>
    <col min="15112" max="15112" width="16.7109375" style="2" customWidth="1"/>
    <col min="15113" max="15113" width="16.85546875" style="2" customWidth="1"/>
    <col min="15114" max="15115" width="11.42578125" style="2" customWidth="1"/>
    <col min="15116" max="15360" width="9.140625" style="2"/>
    <col min="15361" max="15361" width="4.5703125" style="2" customWidth="1"/>
    <col min="15362" max="15362" width="11.5703125" style="2" customWidth="1"/>
    <col min="15363" max="15363" width="19.42578125" style="2" customWidth="1"/>
    <col min="15364" max="15364" width="8.42578125" style="2" customWidth="1"/>
    <col min="15365" max="15365" width="10.42578125" style="2" customWidth="1"/>
    <col min="15366" max="15366" width="11.85546875" style="2" customWidth="1"/>
    <col min="15367" max="15367" width="10.42578125" style="2" customWidth="1"/>
    <col min="15368" max="15368" width="16.7109375" style="2" customWidth="1"/>
    <col min="15369" max="15369" width="16.85546875" style="2" customWidth="1"/>
    <col min="15370" max="15371" width="11.42578125" style="2" customWidth="1"/>
    <col min="15372" max="15616" width="9.140625" style="2"/>
    <col min="15617" max="15617" width="4.5703125" style="2" customWidth="1"/>
    <col min="15618" max="15618" width="11.5703125" style="2" customWidth="1"/>
    <col min="15619" max="15619" width="19.42578125" style="2" customWidth="1"/>
    <col min="15620" max="15620" width="8.42578125" style="2" customWidth="1"/>
    <col min="15621" max="15621" width="10.42578125" style="2" customWidth="1"/>
    <col min="15622" max="15622" width="11.85546875" style="2" customWidth="1"/>
    <col min="15623" max="15623" width="10.42578125" style="2" customWidth="1"/>
    <col min="15624" max="15624" width="16.7109375" style="2" customWidth="1"/>
    <col min="15625" max="15625" width="16.85546875" style="2" customWidth="1"/>
    <col min="15626" max="15627" width="11.42578125" style="2" customWidth="1"/>
    <col min="15628" max="15872" width="9.140625" style="2"/>
    <col min="15873" max="15873" width="4.5703125" style="2" customWidth="1"/>
    <col min="15874" max="15874" width="11.5703125" style="2" customWidth="1"/>
    <col min="15875" max="15875" width="19.42578125" style="2" customWidth="1"/>
    <col min="15876" max="15876" width="8.42578125" style="2" customWidth="1"/>
    <col min="15877" max="15877" width="10.42578125" style="2" customWidth="1"/>
    <col min="15878" max="15878" width="11.85546875" style="2" customWidth="1"/>
    <col min="15879" max="15879" width="10.42578125" style="2" customWidth="1"/>
    <col min="15880" max="15880" width="16.7109375" style="2" customWidth="1"/>
    <col min="15881" max="15881" width="16.85546875" style="2" customWidth="1"/>
    <col min="15882" max="15883" width="11.42578125" style="2" customWidth="1"/>
    <col min="15884" max="16128" width="9.140625" style="2"/>
    <col min="16129" max="16129" width="4.5703125" style="2" customWidth="1"/>
    <col min="16130" max="16130" width="11.5703125" style="2" customWidth="1"/>
    <col min="16131" max="16131" width="19.42578125" style="2" customWidth="1"/>
    <col min="16132" max="16132" width="8.42578125" style="2" customWidth="1"/>
    <col min="16133" max="16133" width="10.42578125" style="2" customWidth="1"/>
    <col min="16134" max="16134" width="11.85546875" style="2" customWidth="1"/>
    <col min="16135" max="16135" width="10.42578125" style="2" customWidth="1"/>
    <col min="16136" max="16136" width="16.7109375" style="2" customWidth="1"/>
    <col min="16137" max="16137" width="16.85546875" style="2" customWidth="1"/>
    <col min="16138" max="16139" width="11.42578125" style="2" customWidth="1"/>
    <col min="16140" max="16384" width="9.140625" style="2"/>
  </cols>
  <sheetData>
    <row r="1" spans="1:256" ht="18.75" customHeight="1">
      <c r="A1" s="61" t="s">
        <v>1</v>
      </c>
      <c r="B1" s="61"/>
      <c r="C1" s="61"/>
      <c r="D1" s="1"/>
      <c r="E1" s="62" t="s">
        <v>123</v>
      </c>
      <c r="F1" s="62"/>
      <c r="G1" s="62"/>
      <c r="H1" s="62"/>
      <c r="I1" s="62"/>
      <c r="J1" s="2"/>
      <c r="K1" s="2"/>
    </row>
    <row r="2" spans="1:256" s="3" customFormat="1">
      <c r="A2" s="61" t="s">
        <v>2</v>
      </c>
      <c r="B2" s="61"/>
      <c r="C2" s="61"/>
      <c r="D2" s="1"/>
      <c r="E2" s="62" t="s">
        <v>121</v>
      </c>
      <c r="F2" s="62"/>
      <c r="G2" s="62"/>
      <c r="H2" s="62"/>
      <c r="I2" s="6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>
      <c r="A3" s="4"/>
      <c r="B3" s="4"/>
      <c r="C3" s="4"/>
      <c r="D3" s="2"/>
      <c r="E3" s="62" t="s">
        <v>3</v>
      </c>
      <c r="F3" s="62"/>
      <c r="G3" s="62"/>
      <c r="H3" s="62"/>
      <c r="I3" s="62"/>
      <c r="J3" s="2"/>
      <c r="K3" s="2"/>
    </row>
    <row r="4" spans="1:256" s="3" customFormat="1" ht="18" customHeight="1">
      <c r="A4" s="5" t="s">
        <v>124</v>
      </c>
      <c r="B4" s="6"/>
      <c r="C4" s="5"/>
      <c r="D4" s="5"/>
      <c r="E4" s="7"/>
      <c r="F4" s="8"/>
      <c r="G4" s="8"/>
      <c r="H4" s="8"/>
      <c r="I4" s="9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" customFormat="1" ht="16.5" customHeight="1">
      <c r="A5" s="65" t="s">
        <v>4</v>
      </c>
      <c r="B5" s="68" t="s">
        <v>5</v>
      </c>
      <c r="C5" s="70" t="s">
        <v>0</v>
      </c>
      <c r="D5" s="71"/>
      <c r="E5" s="68" t="s">
        <v>6</v>
      </c>
      <c r="F5" s="68" t="s">
        <v>7</v>
      </c>
      <c r="G5" s="64" t="s">
        <v>8</v>
      </c>
      <c r="H5" s="64"/>
      <c r="I5" s="65" t="s">
        <v>9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" customFormat="1" ht="13.5" customHeight="1">
      <c r="A6" s="66"/>
      <c r="B6" s="69"/>
      <c r="C6" s="72"/>
      <c r="D6" s="73"/>
      <c r="E6" s="74"/>
      <c r="F6" s="74"/>
      <c r="G6" s="10" t="s">
        <v>10</v>
      </c>
      <c r="H6" s="10" t="s">
        <v>11</v>
      </c>
      <c r="I6" s="66" t="s">
        <v>12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18" customFormat="1" ht="23.1" customHeight="1">
      <c r="A7" s="11">
        <v>1</v>
      </c>
      <c r="B7" s="32">
        <v>179322555</v>
      </c>
      <c r="C7" s="12" t="s">
        <v>192</v>
      </c>
      <c r="D7" s="13" t="s">
        <v>181</v>
      </c>
      <c r="E7" s="46" t="s">
        <v>193</v>
      </c>
      <c r="F7" s="14" t="s">
        <v>203</v>
      </c>
      <c r="G7" s="15">
        <v>7.4</v>
      </c>
      <c r="H7" s="16" t="s">
        <v>88</v>
      </c>
      <c r="I7" s="15"/>
      <c r="J7" s="17">
        <v>1</v>
      </c>
      <c r="K7" s="17" t="s">
        <v>13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8" customFormat="1" ht="23.1" customHeight="1">
      <c r="A8" s="11">
        <v>2</v>
      </c>
      <c r="B8" s="32">
        <v>1826268079</v>
      </c>
      <c r="C8" s="12" t="s">
        <v>134</v>
      </c>
      <c r="D8" s="13" t="s">
        <v>135</v>
      </c>
      <c r="E8" s="46" t="s">
        <v>130</v>
      </c>
      <c r="F8" s="14" t="s">
        <v>136</v>
      </c>
      <c r="G8" s="15">
        <v>3.8</v>
      </c>
      <c r="H8" s="16" t="s">
        <v>55</v>
      </c>
      <c r="I8" s="15"/>
      <c r="J8" s="17">
        <v>2</v>
      </c>
      <c r="K8" s="17" t="s">
        <v>14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18" customFormat="1" ht="23.1" customHeight="1">
      <c r="A9" s="11">
        <v>3</v>
      </c>
      <c r="B9" s="32">
        <v>1826268082</v>
      </c>
      <c r="C9" s="12" t="s">
        <v>183</v>
      </c>
      <c r="D9" s="13" t="s">
        <v>184</v>
      </c>
      <c r="E9" s="46" t="s">
        <v>130</v>
      </c>
      <c r="F9" s="14" t="s">
        <v>185</v>
      </c>
      <c r="G9" s="15">
        <v>7.4</v>
      </c>
      <c r="H9" s="16" t="s">
        <v>88</v>
      </c>
      <c r="I9" s="15"/>
      <c r="J9" s="17">
        <v>3</v>
      </c>
      <c r="K9" s="17" t="s">
        <v>15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18" customFormat="1" ht="23.1" customHeight="1">
      <c r="A10" s="11">
        <v>4</v>
      </c>
      <c r="B10" s="32">
        <v>171325872</v>
      </c>
      <c r="C10" s="12" t="s">
        <v>188</v>
      </c>
      <c r="D10" s="13" t="s">
        <v>189</v>
      </c>
      <c r="E10" s="46" t="s">
        <v>139</v>
      </c>
      <c r="F10" s="14">
        <v>33606</v>
      </c>
      <c r="G10" s="15">
        <v>8.6</v>
      </c>
      <c r="H10" s="16" t="s">
        <v>100</v>
      </c>
      <c r="I10" s="15"/>
      <c r="J10" s="17">
        <v>4</v>
      </c>
      <c r="K10" s="17" t="s">
        <v>16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18" customFormat="1" ht="23.1" customHeight="1">
      <c r="A11" s="11">
        <v>5</v>
      </c>
      <c r="B11" s="32">
        <v>2026252617</v>
      </c>
      <c r="C11" s="12" t="s">
        <v>137</v>
      </c>
      <c r="D11" s="13" t="s">
        <v>138</v>
      </c>
      <c r="E11" s="46" t="s">
        <v>139</v>
      </c>
      <c r="F11" s="14">
        <v>33410</v>
      </c>
      <c r="G11" s="15">
        <v>8</v>
      </c>
      <c r="H11" s="16" t="s">
        <v>26</v>
      </c>
      <c r="I11" s="15"/>
      <c r="J11" s="17">
        <v>5</v>
      </c>
      <c r="K11" s="17" t="s">
        <v>17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18" customFormat="1" ht="23.1" customHeight="1">
      <c r="A12" s="11">
        <v>6</v>
      </c>
      <c r="B12" s="32">
        <v>2026265571</v>
      </c>
      <c r="C12" s="12" t="s">
        <v>140</v>
      </c>
      <c r="D12" s="13" t="s">
        <v>141</v>
      </c>
      <c r="E12" s="46" t="s">
        <v>139</v>
      </c>
      <c r="F12" s="14">
        <v>34032</v>
      </c>
      <c r="G12" s="15">
        <v>8.5</v>
      </c>
      <c r="H12" s="16" t="s">
        <v>99</v>
      </c>
      <c r="I12" s="15"/>
      <c r="J12" s="17" t="s">
        <v>18</v>
      </c>
      <c r="K12" s="17" t="s">
        <v>19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18" customFormat="1" ht="23.1" customHeight="1">
      <c r="A13" s="11">
        <v>7</v>
      </c>
      <c r="B13" s="32">
        <v>171325955</v>
      </c>
      <c r="C13" s="12" t="s">
        <v>147</v>
      </c>
      <c r="D13" s="13" t="s">
        <v>148</v>
      </c>
      <c r="E13" s="46" t="s">
        <v>139</v>
      </c>
      <c r="F13" s="14">
        <v>33968</v>
      </c>
      <c r="G13" s="15">
        <v>8.6</v>
      </c>
      <c r="H13" s="16" t="s">
        <v>100</v>
      </c>
      <c r="I13" s="15"/>
      <c r="J13" s="17">
        <v>7</v>
      </c>
      <c r="K13" s="17" t="s">
        <v>20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18" customFormat="1" ht="23.1" customHeight="1">
      <c r="A14" s="11">
        <v>8</v>
      </c>
      <c r="B14" s="32">
        <v>2020252730</v>
      </c>
      <c r="C14" s="12" t="s">
        <v>149</v>
      </c>
      <c r="D14" s="13" t="s">
        <v>150</v>
      </c>
      <c r="E14" s="46" t="s">
        <v>139</v>
      </c>
      <c r="F14" s="14">
        <v>33872</v>
      </c>
      <c r="G14" s="15">
        <v>8.4</v>
      </c>
      <c r="H14" s="16" t="s">
        <v>97</v>
      </c>
      <c r="I14" s="15"/>
      <c r="J14" s="17" t="s">
        <v>21</v>
      </c>
      <c r="K14" s="17" t="s">
        <v>22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18" customFormat="1" ht="23.1" customHeight="1">
      <c r="A15" s="11">
        <v>9</v>
      </c>
      <c r="B15" s="32">
        <v>2020265790</v>
      </c>
      <c r="C15" s="12" t="s">
        <v>153</v>
      </c>
      <c r="D15" s="13" t="s">
        <v>154</v>
      </c>
      <c r="E15" s="46" t="s">
        <v>139</v>
      </c>
      <c r="F15" s="14">
        <v>34277</v>
      </c>
      <c r="G15" s="15">
        <v>7.8</v>
      </c>
      <c r="H15" s="16" t="s">
        <v>92</v>
      </c>
      <c r="I15" s="15"/>
      <c r="J15" s="17">
        <v>0</v>
      </c>
      <c r="K15" s="17" t="s">
        <v>23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18" customFormat="1" ht="23.1" customHeight="1">
      <c r="A16" s="11">
        <v>10</v>
      </c>
      <c r="B16" s="32">
        <v>2026252633</v>
      </c>
      <c r="C16" s="12" t="s">
        <v>155</v>
      </c>
      <c r="D16" s="13" t="s">
        <v>156</v>
      </c>
      <c r="E16" s="46" t="s">
        <v>139</v>
      </c>
      <c r="F16" s="14">
        <v>33714</v>
      </c>
      <c r="G16" s="15">
        <v>5.5</v>
      </c>
      <c r="H16" s="16" t="s">
        <v>71</v>
      </c>
      <c r="I16" s="15"/>
      <c r="J16" s="17" t="s">
        <v>24</v>
      </c>
      <c r="K16" s="17" t="s">
        <v>25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18" customFormat="1" ht="23.1" customHeight="1">
      <c r="A17" s="11">
        <v>11</v>
      </c>
      <c r="B17" s="32">
        <v>171328816</v>
      </c>
      <c r="C17" s="12" t="s">
        <v>158</v>
      </c>
      <c r="D17" s="13" t="s">
        <v>159</v>
      </c>
      <c r="E17" s="46" t="s">
        <v>139</v>
      </c>
      <c r="F17" s="14">
        <v>34051</v>
      </c>
      <c r="G17" s="15">
        <v>8</v>
      </c>
      <c r="H17" s="16" t="s">
        <v>26</v>
      </c>
      <c r="I17" s="15"/>
      <c r="J17" s="17">
        <v>8</v>
      </c>
      <c r="K17" s="17" t="s">
        <v>26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18" customFormat="1" ht="23.1" customHeight="1">
      <c r="A18" s="11">
        <v>12</v>
      </c>
      <c r="B18" s="32">
        <v>171326019</v>
      </c>
      <c r="C18" s="12" t="s">
        <v>161</v>
      </c>
      <c r="D18" s="13" t="s">
        <v>162</v>
      </c>
      <c r="E18" s="46" t="s">
        <v>139</v>
      </c>
      <c r="F18" s="14">
        <v>34117</v>
      </c>
      <c r="G18" s="15">
        <v>8</v>
      </c>
      <c r="H18" s="16" t="s">
        <v>26</v>
      </c>
      <c r="I18" s="15"/>
      <c r="J18" s="17">
        <v>6</v>
      </c>
      <c r="K18" s="17" t="s">
        <v>27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18" customFormat="1" ht="23.1" customHeight="1">
      <c r="A19" s="11">
        <v>13</v>
      </c>
      <c r="B19" s="32">
        <v>2026262696</v>
      </c>
      <c r="C19" s="12" t="s">
        <v>163</v>
      </c>
      <c r="D19" s="13" t="s">
        <v>164</v>
      </c>
      <c r="E19" s="46" t="s">
        <v>139</v>
      </c>
      <c r="F19" s="14">
        <v>33724</v>
      </c>
      <c r="G19" s="15">
        <v>9.4</v>
      </c>
      <c r="H19" s="16" t="s">
        <v>107</v>
      </c>
      <c r="I19" s="15"/>
      <c r="J19" s="17">
        <v>9</v>
      </c>
      <c r="K19" s="17" t="s">
        <v>28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18" customFormat="1" ht="23.1" customHeight="1">
      <c r="A20" s="11">
        <v>14</v>
      </c>
      <c r="B20" s="32">
        <v>171328801</v>
      </c>
      <c r="C20" s="12" t="s">
        <v>168</v>
      </c>
      <c r="D20" s="13" t="s">
        <v>169</v>
      </c>
      <c r="E20" s="46" t="s">
        <v>139</v>
      </c>
      <c r="F20" s="14">
        <v>34209</v>
      </c>
      <c r="G20" s="15">
        <v>7.5</v>
      </c>
      <c r="H20" s="16" t="s">
        <v>89</v>
      </c>
      <c r="I20" s="15"/>
      <c r="J20" s="17" t="s">
        <v>29</v>
      </c>
      <c r="K20" s="17" t="s">
        <v>30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18" customFormat="1" ht="23.1" customHeight="1">
      <c r="A21" s="11">
        <v>15</v>
      </c>
      <c r="B21" s="32">
        <v>171326041</v>
      </c>
      <c r="C21" s="12" t="s">
        <v>170</v>
      </c>
      <c r="D21" s="13" t="s">
        <v>171</v>
      </c>
      <c r="E21" s="46" t="s">
        <v>139</v>
      </c>
      <c r="F21" s="14">
        <v>34061</v>
      </c>
      <c r="G21" s="15">
        <v>4.5</v>
      </c>
      <c r="H21" s="16" t="s">
        <v>61</v>
      </c>
      <c r="I21" s="15"/>
      <c r="J21" s="17">
        <v>1.1000000000000001</v>
      </c>
      <c r="K21" s="17" t="s">
        <v>31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18" customFormat="1" ht="23.1" customHeight="1">
      <c r="A22" s="11">
        <v>16</v>
      </c>
      <c r="B22" s="32">
        <v>2026252677</v>
      </c>
      <c r="C22" s="12" t="s">
        <v>173</v>
      </c>
      <c r="D22" s="13" t="s">
        <v>174</v>
      </c>
      <c r="E22" s="46" t="s">
        <v>139</v>
      </c>
      <c r="F22" s="14">
        <v>34082</v>
      </c>
      <c r="G22" s="15">
        <v>8.5</v>
      </c>
      <c r="H22" s="16" t="s">
        <v>99</v>
      </c>
      <c r="I22" s="15"/>
      <c r="J22" s="17">
        <v>1.2</v>
      </c>
      <c r="K22" s="17" t="s">
        <v>32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18" customFormat="1" ht="23.1" customHeight="1">
      <c r="A23" s="11">
        <v>17</v>
      </c>
      <c r="B23" s="32">
        <v>171326068</v>
      </c>
      <c r="C23" s="12" t="s">
        <v>194</v>
      </c>
      <c r="D23" s="13" t="s">
        <v>181</v>
      </c>
      <c r="E23" s="46" t="s">
        <v>139</v>
      </c>
      <c r="F23" s="14">
        <v>34124</v>
      </c>
      <c r="G23" s="15">
        <v>6.9</v>
      </c>
      <c r="H23" s="16" t="s">
        <v>84</v>
      </c>
      <c r="I23" s="15"/>
      <c r="J23" s="17">
        <v>1.3</v>
      </c>
      <c r="K23" s="17" t="s">
        <v>33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18" customFormat="1" ht="23.1" customHeight="1">
      <c r="A24" s="11">
        <v>18</v>
      </c>
      <c r="B24" s="32">
        <v>171328805</v>
      </c>
      <c r="C24" s="12" t="s">
        <v>180</v>
      </c>
      <c r="D24" s="13" t="s">
        <v>181</v>
      </c>
      <c r="E24" s="46" t="s">
        <v>139</v>
      </c>
      <c r="F24" s="14">
        <v>33619</v>
      </c>
      <c r="G24" s="15">
        <v>6.3</v>
      </c>
      <c r="H24" s="16" t="s">
        <v>78</v>
      </c>
      <c r="I24" s="15"/>
      <c r="J24" s="17">
        <v>1.5</v>
      </c>
      <c r="K24" s="17" t="s">
        <v>34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 s="18" customFormat="1" ht="23.1" customHeight="1">
      <c r="A25" s="11">
        <v>19</v>
      </c>
      <c r="B25" s="32">
        <v>2026252653</v>
      </c>
      <c r="C25" s="12" t="s">
        <v>153</v>
      </c>
      <c r="D25" s="13" t="s">
        <v>184</v>
      </c>
      <c r="E25" s="46" t="s">
        <v>139</v>
      </c>
      <c r="F25" s="14">
        <v>33865</v>
      </c>
      <c r="G25" s="15">
        <v>7.9</v>
      </c>
      <c r="H25" s="16" t="s">
        <v>93</v>
      </c>
      <c r="I25" s="15"/>
      <c r="J25" s="17">
        <v>1.6</v>
      </c>
      <c r="K25" s="17" t="s">
        <v>35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1:256" s="18" customFormat="1" ht="23.1" customHeight="1">
      <c r="A26" s="11">
        <v>20</v>
      </c>
      <c r="B26" s="32">
        <v>171326122</v>
      </c>
      <c r="C26" s="12" t="s">
        <v>197</v>
      </c>
      <c r="D26" s="13" t="s">
        <v>198</v>
      </c>
      <c r="E26" s="46" t="s">
        <v>139</v>
      </c>
      <c r="F26" s="14">
        <v>33813</v>
      </c>
      <c r="G26" s="15">
        <v>7</v>
      </c>
      <c r="H26" s="16" t="s">
        <v>20</v>
      </c>
      <c r="I26" s="15"/>
      <c r="J26" s="17">
        <v>1.7</v>
      </c>
      <c r="K26" s="17" t="s">
        <v>36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s="18" customFormat="1" ht="23.1" customHeight="1">
      <c r="A27" s="11">
        <v>21</v>
      </c>
      <c r="B27" s="32">
        <v>171326168</v>
      </c>
      <c r="C27" s="12" t="s">
        <v>199</v>
      </c>
      <c r="D27" s="13" t="s">
        <v>200</v>
      </c>
      <c r="E27" s="46" t="s">
        <v>139</v>
      </c>
      <c r="F27" s="14">
        <v>34187</v>
      </c>
      <c r="G27" s="15">
        <v>6</v>
      </c>
      <c r="H27" s="16" t="s">
        <v>27</v>
      </c>
      <c r="I27" s="15"/>
      <c r="J27" s="17">
        <v>1.8</v>
      </c>
      <c r="K27" s="17" t="s">
        <v>37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s="18" customFormat="1" ht="23.1" customHeight="1">
      <c r="A28" s="11">
        <v>22</v>
      </c>
      <c r="B28" s="32">
        <v>161327541</v>
      </c>
      <c r="C28" s="12" t="s">
        <v>201</v>
      </c>
      <c r="D28" s="13" t="s">
        <v>202</v>
      </c>
      <c r="E28" s="46" t="s">
        <v>139</v>
      </c>
      <c r="F28" s="14">
        <v>33304</v>
      </c>
      <c r="G28" s="15">
        <v>7.8</v>
      </c>
      <c r="H28" s="16" t="s">
        <v>92</v>
      </c>
      <c r="I28" s="15"/>
      <c r="J28" s="17">
        <v>1.9</v>
      </c>
      <c r="K28" s="17" t="s">
        <v>38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s="18" customFormat="1" ht="23.1" customHeight="1">
      <c r="A29" s="11">
        <v>23</v>
      </c>
      <c r="B29" s="32">
        <v>1810214484</v>
      </c>
      <c r="C29" s="12" t="s">
        <v>142</v>
      </c>
      <c r="D29" s="13" t="s">
        <v>143</v>
      </c>
      <c r="E29" s="46" t="s">
        <v>144</v>
      </c>
      <c r="F29" s="14">
        <v>34599</v>
      </c>
      <c r="G29" s="15">
        <v>7.6</v>
      </c>
      <c r="H29" s="16" t="s">
        <v>90</v>
      </c>
      <c r="I29" s="15"/>
      <c r="J29" s="17">
        <v>2.1</v>
      </c>
      <c r="K29" s="17" t="s">
        <v>39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1:256" s="18" customFormat="1" ht="23.1" customHeight="1">
      <c r="A30" s="11">
        <v>24</v>
      </c>
      <c r="B30" s="32">
        <v>1810215921</v>
      </c>
      <c r="C30" s="12" t="s">
        <v>145</v>
      </c>
      <c r="D30" s="13" t="s">
        <v>146</v>
      </c>
      <c r="E30" s="46" t="s">
        <v>144</v>
      </c>
      <c r="F30" s="14">
        <v>34583</v>
      </c>
      <c r="G30" s="15">
        <v>9.1</v>
      </c>
      <c r="H30" s="16" t="s">
        <v>104</v>
      </c>
      <c r="I30" s="15"/>
      <c r="J30" s="17">
        <v>2.2000000000000002</v>
      </c>
      <c r="K30" s="17" t="s">
        <v>40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s="18" customFormat="1" ht="23.1" customHeight="1">
      <c r="A31" s="11">
        <v>25</v>
      </c>
      <c r="B31" s="32">
        <v>162324846</v>
      </c>
      <c r="C31" s="12" t="s">
        <v>128</v>
      </c>
      <c r="D31" s="13" t="s">
        <v>150</v>
      </c>
      <c r="E31" s="46" t="s">
        <v>151</v>
      </c>
      <c r="F31" s="14" t="s">
        <v>152</v>
      </c>
      <c r="G31" s="15">
        <v>5.5</v>
      </c>
      <c r="H31" s="16" t="s">
        <v>71</v>
      </c>
      <c r="I31" s="15"/>
      <c r="J31" s="17">
        <v>2.2999999999999998</v>
      </c>
      <c r="K31" s="17" t="s">
        <v>41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1:256" s="18" customFormat="1" ht="23.1" customHeight="1">
      <c r="A32" s="11">
        <v>26</v>
      </c>
      <c r="B32" s="32">
        <v>172328057</v>
      </c>
      <c r="C32" s="12" t="s">
        <v>175</v>
      </c>
      <c r="D32" s="13" t="s">
        <v>174</v>
      </c>
      <c r="E32" s="46" t="s">
        <v>151</v>
      </c>
      <c r="F32" s="14" t="s">
        <v>176</v>
      </c>
      <c r="G32" s="15" t="s">
        <v>21</v>
      </c>
      <c r="H32" s="16" t="s">
        <v>22</v>
      </c>
      <c r="I32" s="15"/>
      <c r="J32" s="17">
        <v>2.4</v>
      </c>
      <c r="K32" s="17" t="s">
        <v>42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1:256" s="18" customFormat="1" ht="23.1" customHeight="1">
      <c r="A33" s="11">
        <v>27</v>
      </c>
      <c r="B33" s="32">
        <v>172328061</v>
      </c>
      <c r="C33" s="12" t="s">
        <v>177</v>
      </c>
      <c r="D33" s="13" t="s">
        <v>178</v>
      </c>
      <c r="E33" s="46" t="s">
        <v>151</v>
      </c>
      <c r="F33" s="14" t="s">
        <v>179</v>
      </c>
      <c r="G33" s="15">
        <v>7.8</v>
      </c>
      <c r="H33" s="16" t="s">
        <v>92</v>
      </c>
      <c r="I33" s="15"/>
      <c r="J33" s="17">
        <v>2.5</v>
      </c>
      <c r="K33" s="17" t="s">
        <v>43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1:256" s="18" customFormat="1" ht="23.1" customHeight="1">
      <c r="A34" s="11">
        <v>28</v>
      </c>
      <c r="B34" s="32">
        <v>1821265394</v>
      </c>
      <c r="C34" s="12" t="s">
        <v>190</v>
      </c>
      <c r="D34" s="13" t="s">
        <v>191</v>
      </c>
      <c r="E34" s="46" t="s">
        <v>157</v>
      </c>
      <c r="F34" s="14">
        <v>34348</v>
      </c>
      <c r="G34" s="15">
        <v>3.9</v>
      </c>
      <c r="H34" s="16" t="s">
        <v>56</v>
      </c>
      <c r="I34" s="15"/>
      <c r="J34" s="17">
        <v>2.6</v>
      </c>
      <c r="K34" s="17" t="s">
        <v>44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1:256" s="18" customFormat="1" ht="23.1" customHeight="1">
      <c r="A35" s="11">
        <v>29</v>
      </c>
      <c r="B35" s="32">
        <v>1920267991</v>
      </c>
      <c r="C35" s="12" t="s">
        <v>125</v>
      </c>
      <c r="D35" s="13" t="s">
        <v>126</v>
      </c>
      <c r="E35" s="46" t="s">
        <v>127</v>
      </c>
      <c r="F35" s="14">
        <v>34368</v>
      </c>
      <c r="G35" s="15">
        <v>8.4</v>
      </c>
      <c r="H35" s="16" t="s">
        <v>97</v>
      </c>
      <c r="I35" s="15"/>
      <c r="J35" s="17">
        <v>2.7</v>
      </c>
      <c r="K35" s="17" t="s">
        <v>45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pans="1:256" s="18" customFormat="1" ht="23.1" customHeight="1">
      <c r="A36" s="11">
        <v>30</v>
      </c>
      <c r="B36" s="32">
        <v>1920260943</v>
      </c>
      <c r="C36" s="12" t="s">
        <v>186</v>
      </c>
      <c r="D36" s="13" t="s">
        <v>187</v>
      </c>
      <c r="E36" s="46" t="s">
        <v>127</v>
      </c>
      <c r="F36" s="14">
        <v>34678</v>
      </c>
      <c r="G36" s="15">
        <v>8.3000000000000007</v>
      </c>
      <c r="H36" s="16" t="s">
        <v>96</v>
      </c>
      <c r="I36" s="15"/>
      <c r="J36" s="17">
        <v>2.8</v>
      </c>
      <c r="K36" s="17" t="s">
        <v>46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pans="1:256" s="18" customFormat="1" ht="23.1" customHeight="1">
      <c r="A37" s="11">
        <v>31</v>
      </c>
      <c r="B37" s="32">
        <v>178322666</v>
      </c>
      <c r="C37" s="12" t="s">
        <v>195</v>
      </c>
      <c r="D37" s="13" t="s">
        <v>196</v>
      </c>
      <c r="E37" s="46" t="s">
        <v>160</v>
      </c>
      <c r="F37" s="14" t="s">
        <v>204</v>
      </c>
      <c r="G37" s="15">
        <v>3.6</v>
      </c>
      <c r="H37" s="16" t="s">
        <v>53</v>
      </c>
      <c r="I37" s="15"/>
      <c r="J37" s="17">
        <v>2.9</v>
      </c>
      <c r="K37" s="17" t="s">
        <v>47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s="18" customFormat="1" ht="23.1" customHeight="1">
      <c r="A38" s="11">
        <v>32</v>
      </c>
      <c r="B38" s="32">
        <v>1826268688</v>
      </c>
      <c r="C38" s="12" t="s">
        <v>131</v>
      </c>
      <c r="D38" s="13" t="s">
        <v>129</v>
      </c>
      <c r="E38" s="46" t="s">
        <v>132</v>
      </c>
      <c r="F38" s="14" t="s">
        <v>133</v>
      </c>
      <c r="G38" s="15">
        <v>5.9</v>
      </c>
      <c r="H38" s="16" t="s">
        <v>75</v>
      </c>
      <c r="I38" s="15"/>
      <c r="J38" s="17">
        <v>3.1</v>
      </c>
      <c r="K38" s="17" t="s">
        <v>48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1:256" s="18" customFormat="1" ht="23.1" customHeight="1">
      <c r="A39" s="19">
        <v>33</v>
      </c>
      <c r="B39" s="35">
        <v>1826268682</v>
      </c>
      <c r="C39" s="20" t="s">
        <v>166</v>
      </c>
      <c r="D39" s="21" t="s">
        <v>165</v>
      </c>
      <c r="E39" s="47" t="s">
        <v>132</v>
      </c>
      <c r="F39" s="48" t="s">
        <v>167</v>
      </c>
      <c r="G39" s="22">
        <v>5.8</v>
      </c>
      <c r="H39" s="23" t="s">
        <v>74</v>
      </c>
      <c r="I39" s="22"/>
      <c r="J39" s="17">
        <v>3.2</v>
      </c>
      <c r="K39" s="17" t="s">
        <v>49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1:256" s="18" customFormat="1" ht="21.95" hidden="1" customHeight="1">
      <c r="A40" s="24">
        <v>34</v>
      </c>
      <c r="B40" s="56"/>
      <c r="C40" s="57"/>
      <c r="D40" s="58"/>
      <c r="E40" s="59"/>
      <c r="F40" s="60"/>
      <c r="G40" s="30" t="e">
        <v>#REF!</v>
      </c>
      <c r="H40" s="31" t="e">
        <v>#REF!</v>
      </c>
      <c r="I40" s="30"/>
      <c r="J40" s="17">
        <v>3.3</v>
      </c>
      <c r="K40" s="17" t="s">
        <v>50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pans="1:256" s="18" customFormat="1" ht="21.95" hidden="1" customHeight="1">
      <c r="A41" s="11">
        <v>35</v>
      </c>
      <c r="B41" s="49"/>
      <c r="C41" s="50"/>
      <c r="D41" s="51"/>
      <c r="E41" s="52"/>
      <c r="F41" s="53"/>
      <c r="G41" s="15" t="e">
        <v>#REF!</v>
      </c>
      <c r="H41" s="16" t="e">
        <v>#REF!</v>
      </c>
      <c r="I41" s="15"/>
      <c r="J41" s="17">
        <v>3.4</v>
      </c>
      <c r="K41" s="17" t="s">
        <v>51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spans="1:256" s="18" customFormat="1" ht="21.95" hidden="1" customHeight="1">
      <c r="A42" s="11">
        <v>36</v>
      </c>
      <c r="B42" s="49"/>
      <c r="C42" s="50"/>
      <c r="D42" s="51"/>
      <c r="E42" s="52"/>
      <c r="F42" s="53"/>
      <c r="G42" s="15" t="e">
        <v>#REF!</v>
      </c>
      <c r="H42" s="16" t="e">
        <v>#REF!</v>
      </c>
      <c r="I42" s="15"/>
      <c r="J42" s="17">
        <v>3.5</v>
      </c>
      <c r="K42" s="17" t="s">
        <v>52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pans="1:256" s="18" customFormat="1" ht="21.95" hidden="1" customHeight="1">
      <c r="A43" s="11">
        <v>37</v>
      </c>
      <c r="B43" s="49"/>
      <c r="C43" s="50"/>
      <c r="D43" s="51"/>
      <c r="E43" s="52"/>
      <c r="F43" s="53"/>
      <c r="G43" s="15" t="e">
        <v>#REF!</v>
      </c>
      <c r="H43" s="16" t="e">
        <v>#REF!</v>
      </c>
      <c r="I43" s="15"/>
      <c r="J43" s="17">
        <v>3.6</v>
      </c>
      <c r="K43" s="17" t="s">
        <v>53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4" spans="1:256" s="18" customFormat="1" ht="21.95" hidden="1" customHeight="1">
      <c r="A44" s="11">
        <v>38</v>
      </c>
      <c r="B44" s="49"/>
      <c r="C44" s="50"/>
      <c r="D44" s="51"/>
      <c r="E44" s="52"/>
      <c r="F44" s="53"/>
      <c r="G44" s="15" t="e">
        <v>#REF!</v>
      </c>
      <c r="H44" s="16" t="e">
        <v>#REF!</v>
      </c>
      <c r="I44" s="15"/>
      <c r="J44" s="17">
        <v>3.7</v>
      </c>
      <c r="K44" s="17" t="s">
        <v>54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pans="1:256" s="18" customFormat="1" ht="21.95" hidden="1" customHeight="1">
      <c r="A45" s="11">
        <v>39</v>
      </c>
      <c r="B45" s="49"/>
      <c r="C45" s="50"/>
      <c r="D45" s="51"/>
      <c r="E45" s="52"/>
      <c r="F45" s="53"/>
      <c r="G45" s="15" t="e">
        <v>#REF!</v>
      </c>
      <c r="H45" s="16" t="e">
        <v>#REF!</v>
      </c>
      <c r="I45" s="15"/>
      <c r="J45" s="17">
        <v>3.8</v>
      </c>
      <c r="K45" s="17" t="s">
        <v>55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pans="1:256" s="18" customFormat="1" ht="21.95" hidden="1" customHeight="1">
      <c r="A46" s="11">
        <v>40</v>
      </c>
      <c r="B46" s="32"/>
      <c r="C46" s="12"/>
      <c r="D46" s="13"/>
      <c r="E46" s="46"/>
      <c r="F46" s="14"/>
      <c r="G46" s="15" t="e">
        <v>#REF!</v>
      </c>
      <c r="H46" s="16" t="e">
        <v>#REF!</v>
      </c>
      <c r="I46" s="15"/>
      <c r="J46" s="17">
        <v>3.9</v>
      </c>
      <c r="K46" s="17" t="s">
        <v>56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spans="1:256" s="18" customFormat="1" ht="21.95" hidden="1" customHeight="1">
      <c r="A47" s="11">
        <v>41</v>
      </c>
      <c r="B47" s="32"/>
      <c r="C47" s="12"/>
      <c r="D47" s="13"/>
      <c r="E47" s="46"/>
      <c r="F47" s="14"/>
      <c r="G47" s="15" t="e">
        <v>#REF!</v>
      </c>
      <c r="H47" s="16" t="e">
        <v>#REF!</v>
      </c>
      <c r="I47" s="15"/>
      <c r="J47" s="17">
        <v>4.0999999999999996</v>
      </c>
      <c r="K47" s="17" t="s">
        <v>57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spans="1:256" s="18" customFormat="1" ht="21.95" hidden="1" customHeight="1">
      <c r="A48" s="11">
        <v>42</v>
      </c>
      <c r="B48" s="32"/>
      <c r="C48" s="12"/>
      <c r="D48" s="13"/>
      <c r="E48" s="46"/>
      <c r="F48" s="14"/>
      <c r="G48" s="15" t="e">
        <v>#REF!</v>
      </c>
      <c r="H48" s="16" t="e">
        <v>#REF!</v>
      </c>
      <c r="I48" s="15"/>
      <c r="J48" s="17">
        <v>4.2</v>
      </c>
      <c r="K48" s="17" t="s">
        <v>58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spans="1:256" s="18" customFormat="1" ht="21.95" hidden="1" customHeight="1">
      <c r="A49" s="11">
        <v>43</v>
      </c>
      <c r="B49" s="32"/>
      <c r="C49" s="12"/>
      <c r="D49" s="13"/>
      <c r="E49" s="46"/>
      <c r="F49" s="14"/>
      <c r="G49" s="15" t="e">
        <v>#REF!</v>
      </c>
      <c r="H49" s="16" t="e">
        <v>#REF!</v>
      </c>
      <c r="I49" s="15"/>
      <c r="J49" s="17">
        <v>4.3</v>
      </c>
      <c r="K49" s="17" t="s">
        <v>59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1:256" s="18" customFormat="1" ht="21.95" hidden="1" customHeight="1">
      <c r="A50" s="11">
        <v>44</v>
      </c>
      <c r="B50" s="32"/>
      <c r="C50" s="12"/>
      <c r="D50" s="13"/>
      <c r="E50" s="46"/>
      <c r="F50" s="14"/>
      <c r="G50" s="15" t="e">
        <v>#REF!</v>
      </c>
      <c r="H50" s="16" t="e">
        <v>#REF!</v>
      </c>
      <c r="I50" s="15"/>
      <c r="J50" s="17">
        <v>4.4000000000000004</v>
      </c>
      <c r="K50" s="17" t="s">
        <v>60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1:256" s="18" customFormat="1" ht="21.95" hidden="1" customHeight="1">
      <c r="A51" s="11">
        <v>45</v>
      </c>
      <c r="B51" s="32"/>
      <c r="C51" s="12"/>
      <c r="D51" s="13"/>
      <c r="E51" s="46"/>
      <c r="F51" s="14"/>
      <c r="G51" s="15" t="e">
        <v>#REF!</v>
      </c>
      <c r="H51" s="16" t="e">
        <v>#REF!</v>
      </c>
      <c r="I51" s="15"/>
      <c r="J51" s="17">
        <v>4.5</v>
      </c>
      <c r="K51" s="17" t="s">
        <v>61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1:256" s="18" customFormat="1" ht="21.95" hidden="1" customHeight="1">
      <c r="A52" s="11">
        <v>46</v>
      </c>
      <c r="B52" s="32"/>
      <c r="C52" s="12"/>
      <c r="D52" s="13"/>
      <c r="E52" s="46"/>
      <c r="F52" s="14"/>
      <c r="G52" s="15" t="e">
        <v>#REF!</v>
      </c>
      <c r="H52" s="16" t="e">
        <v>#REF!</v>
      </c>
      <c r="I52" s="15"/>
      <c r="J52" s="17">
        <v>4.5999999999999996</v>
      </c>
      <c r="K52" s="17" t="s">
        <v>62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spans="1:256" s="18" customFormat="1" ht="21.95" hidden="1" customHeight="1">
      <c r="A53" s="11">
        <v>47</v>
      </c>
      <c r="B53" s="32"/>
      <c r="C53" s="12"/>
      <c r="D53" s="13"/>
      <c r="E53" s="46"/>
      <c r="F53" s="14"/>
      <c r="G53" s="15" t="e">
        <v>#REF!</v>
      </c>
      <c r="H53" s="16" t="e">
        <v>#REF!</v>
      </c>
      <c r="I53" s="15"/>
      <c r="J53" s="17">
        <v>0.3</v>
      </c>
      <c r="K53" s="17" t="s">
        <v>63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</row>
    <row r="54" spans="1:256" s="18" customFormat="1" ht="21.95" hidden="1" customHeight="1">
      <c r="A54" s="11">
        <v>48</v>
      </c>
      <c r="B54" s="32"/>
      <c r="C54" s="12"/>
      <c r="D54" s="13"/>
      <c r="E54" s="46"/>
      <c r="F54" s="14"/>
      <c r="G54" s="15" t="e">
        <v>#REF!</v>
      </c>
      <c r="H54" s="16" t="e">
        <v>#REF!</v>
      </c>
      <c r="I54" s="15"/>
      <c r="J54" s="17">
        <v>4.7</v>
      </c>
      <c r="K54" s="17" t="s">
        <v>64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</row>
    <row r="55" spans="1:256" s="18" customFormat="1" ht="21.95" hidden="1" customHeight="1">
      <c r="A55" s="11">
        <v>49</v>
      </c>
      <c r="B55" s="32"/>
      <c r="C55" s="12"/>
      <c r="D55" s="13"/>
      <c r="E55" s="46"/>
      <c r="F55" s="14"/>
      <c r="G55" s="15" t="e">
        <v>#REF!</v>
      </c>
      <c r="H55" s="16" t="e">
        <v>#REF!</v>
      </c>
      <c r="I55" s="15"/>
      <c r="J55" s="17">
        <v>4.8</v>
      </c>
      <c r="K55" s="17" t="s">
        <v>65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</row>
    <row r="56" spans="1:256" s="18" customFormat="1" ht="21.95" hidden="1" customHeight="1">
      <c r="A56" s="11">
        <v>50</v>
      </c>
      <c r="B56" s="32"/>
      <c r="C56" s="12"/>
      <c r="D56" s="13"/>
      <c r="E56" s="46"/>
      <c r="F56" s="14"/>
      <c r="G56" s="15" t="e">
        <v>#REF!</v>
      </c>
      <c r="H56" s="16" t="e">
        <v>#REF!</v>
      </c>
      <c r="I56" s="15"/>
      <c r="J56" s="17">
        <v>4.9000000000000004</v>
      </c>
      <c r="K56" s="17" t="s">
        <v>66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1:256" s="18" customFormat="1" ht="21.95" hidden="1" customHeight="1">
      <c r="A57" s="11">
        <v>51</v>
      </c>
      <c r="B57" s="32"/>
      <c r="C57" s="12"/>
      <c r="D57" s="13"/>
      <c r="E57" s="46"/>
      <c r="F57" s="14"/>
      <c r="G57" s="15" t="e">
        <v>#REF!</v>
      </c>
      <c r="H57" s="16" t="e">
        <v>#REF!</v>
      </c>
      <c r="I57" s="15"/>
      <c r="J57" s="17">
        <v>5.0999999999999996</v>
      </c>
      <c r="K57" s="17" t="s">
        <v>67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pans="1:256" s="18" customFormat="1" ht="21.95" hidden="1" customHeight="1">
      <c r="A58" s="11">
        <v>52</v>
      </c>
      <c r="B58" s="32"/>
      <c r="C58" s="12"/>
      <c r="D58" s="13"/>
      <c r="E58" s="46"/>
      <c r="F58" s="14"/>
      <c r="G58" s="15" t="e">
        <v>#REF!</v>
      </c>
      <c r="H58" s="16" t="e">
        <v>#REF!</v>
      </c>
      <c r="I58" s="15"/>
      <c r="J58" s="17">
        <v>5.2</v>
      </c>
      <c r="K58" s="17" t="s">
        <v>68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pans="1:256" s="18" customFormat="1" ht="21.95" hidden="1" customHeight="1">
      <c r="A59" s="11">
        <v>53</v>
      </c>
      <c r="B59" s="32"/>
      <c r="C59" s="12"/>
      <c r="D59" s="13"/>
      <c r="E59" s="46"/>
      <c r="F59" s="14"/>
      <c r="G59" s="15" t="e">
        <v>#REF!</v>
      </c>
      <c r="H59" s="16" t="e">
        <v>#REF!</v>
      </c>
      <c r="I59" s="15"/>
      <c r="J59" s="17">
        <v>5.3</v>
      </c>
      <c r="K59" s="17" t="s">
        <v>69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1:256" s="18" customFormat="1" ht="21.95" hidden="1" customHeight="1">
      <c r="A60" s="11">
        <v>54</v>
      </c>
      <c r="B60" s="32"/>
      <c r="C60" s="12"/>
      <c r="D60" s="13"/>
      <c r="E60" s="46"/>
      <c r="F60" s="14"/>
      <c r="G60" s="15" t="e">
        <v>#REF!</v>
      </c>
      <c r="H60" s="16" t="e">
        <v>#REF!</v>
      </c>
      <c r="I60" s="15"/>
      <c r="J60" s="17">
        <v>5.4</v>
      </c>
      <c r="K60" s="17" t="s">
        <v>70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1:256" s="18" customFormat="1" ht="21.95" hidden="1" customHeight="1">
      <c r="A61" s="11">
        <v>55</v>
      </c>
      <c r="B61" s="32"/>
      <c r="C61" s="12"/>
      <c r="D61" s="13"/>
      <c r="E61" s="46"/>
      <c r="F61" s="14"/>
      <c r="G61" s="15" t="e">
        <v>#REF!</v>
      </c>
      <c r="H61" s="16" t="e">
        <v>#REF!</v>
      </c>
      <c r="I61" s="15"/>
      <c r="J61" s="17">
        <v>5.5</v>
      </c>
      <c r="K61" s="17" t="s">
        <v>71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1:256" s="18" customFormat="1" ht="21.95" hidden="1" customHeight="1">
      <c r="A62" s="11">
        <v>56</v>
      </c>
      <c r="B62" s="32"/>
      <c r="C62" s="12"/>
      <c r="D62" s="13"/>
      <c r="E62" s="46"/>
      <c r="F62" s="14"/>
      <c r="G62" s="15" t="e">
        <v>#REF!</v>
      </c>
      <c r="H62" s="16" t="e">
        <v>#REF!</v>
      </c>
      <c r="I62" s="15"/>
      <c r="J62" s="17">
        <v>5.6</v>
      </c>
      <c r="K62" s="17" t="s">
        <v>72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1:256" s="18" customFormat="1" ht="21.95" hidden="1" customHeight="1">
      <c r="A63" s="11">
        <v>57</v>
      </c>
      <c r="B63" s="32"/>
      <c r="C63" s="12"/>
      <c r="D63" s="13"/>
      <c r="E63" s="46"/>
      <c r="F63" s="14"/>
      <c r="G63" s="15" t="e">
        <v>#REF!</v>
      </c>
      <c r="H63" s="16" t="e">
        <v>#REF!</v>
      </c>
      <c r="I63" s="15"/>
      <c r="J63" s="17">
        <v>5.7</v>
      </c>
      <c r="K63" s="17" t="s">
        <v>73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s="18" customFormat="1" ht="21.95" hidden="1" customHeight="1">
      <c r="A64" s="11">
        <v>58</v>
      </c>
      <c r="B64" s="32"/>
      <c r="C64" s="12"/>
      <c r="D64" s="13"/>
      <c r="E64" s="46"/>
      <c r="F64" s="14"/>
      <c r="G64" s="15" t="e">
        <v>#REF!</v>
      </c>
      <c r="H64" s="16" t="e">
        <v>#REF!</v>
      </c>
      <c r="I64" s="15"/>
      <c r="J64" s="17">
        <v>5.8</v>
      </c>
      <c r="K64" s="17" t="s">
        <v>74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1:256" s="18" customFormat="1" ht="21.95" hidden="1" customHeight="1">
      <c r="A65" s="11">
        <v>59</v>
      </c>
      <c r="B65" s="32"/>
      <c r="C65" s="12"/>
      <c r="D65" s="13"/>
      <c r="E65" s="46"/>
      <c r="F65" s="14"/>
      <c r="G65" s="15" t="e">
        <v>#REF!</v>
      </c>
      <c r="H65" s="16" t="e">
        <v>#REF!</v>
      </c>
      <c r="I65" s="15"/>
      <c r="J65" s="17">
        <v>5.9</v>
      </c>
      <c r="K65" s="17" t="s">
        <v>75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1:256" s="18" customFormat="1" ht="21.95" hidden="1" customHeight="1">
      <c r="A66" s="11">
        <v>60</v>
      </c>
      <c r="B66" s="32"/>
      <c r="C66" s="12"/>
      <c r="D66" s="13"/>
      <c r="E66" s="46"/>
      <c r="F66" s="14"/>
      <c r="G66" s="15" t="e">
        <v>#REF!</v>
      </c>
      <c r="H66" s="16" t="e">
        <v>#REF!</v>
      </c>
      <c r="I66" s="15"/>
      <c r="J66" s="17">
        <v>6.1</v>
      </c>
      <c r="K66" s="17" t="s">
        <v>76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6" s="18" customFormat="1" ht="21.95" hidden="1" customHeight="1">
      <c r="A67" s="11">
        <v>61</v>
      </c>
      <c r="B67" s="32"/>
      <c r="C67" s="12"/>
      <c r="D67" s="13"/>
      <c r="E67" s="46"/>
      <c r="F67" s="14"/>
      <c r="G67" s="15" t="e">
        <v>#REF!</v>
      </c>
      <c r="H67" s="16" t="e">
        <v>#REF!</v>
      </c>
      <c r="I67" s="15"/>
      <c r="J67" s="17">
        <v>6.2</v>
      </c>
      <c r="K67" s="17" t="s">
        <v>77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6" s="18" customFormat="1" ht="21.95" hidden="1" customHeight="1">
      <c r="A68" s="11">
        <v>62</v>
      </c>
      <c r="B68" s="32"/>
      <c r="C68" s="12"/>
      <c r="D68" s="13"/>
      <c r="E68" s="46"/>
      <c r="F68" s="14"/>
      <c r="G68" s="15" t="e">
        <v>#REF!</v>
      </c>
      <c r="H68" s="16" t="e">
        <v>#REF!</v>
      </c>
      <c r="I68" s="15"/>
      <c r="J68" s="17">
        <v>6.3</v>
      </c>
      <c r="K68" s="17" t="s">
        <v>78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1:256" s="18" customFormat="1" ht="21.95" hidden="1" customHeight="1">
      <c r="A69" s="11">
        <v>63</v>
      </c>
      <c r="B69" s="32"/>
      <c r="C69" s="12"/>
      <c r="D69" s="13"/>
      <c r="E69" s="46"/>
      <c r="F69" s="14"/>
      <c r="G69" s="15" t="e">
        <v>#REF!</v>
      </c>
      <c r="H69" s="16" t="e">
        <v>#REF!</v>
      </c>
      <c r="I69" s="15"/>
      <c r="J69" s="17">
        <v>6.4</v>
      </c>
      <c r="K69" s="17" t="s">
        <v>79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s="18" customFormat="1" ht="21.95" hidden="1" customHeight="1">
      <c r="A70" s="11">
        <v>64</v>
      </c>
      <c r="B70" s="32"/>
      <c r="C70" s="12"/>
      <c r="D70" s="13"/>
      <c r="E70" s="46"/>
      <c r="F70" s="14"/>
      <c r="G70" s="15" t="e">
        <v>#REF!</v>
      </c>
      <c r="H70" s="16" t="e">
        <v>#REF!</v>
      </c>
      <c r="I70" s="15"/>
      <c r="J70" s="17">
        <v>6.5</v>
      </c>
      <c r="K70" s="17" t="s">
        <v>80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pans="1:256" s="18" customFormat="1" ht="21.95" hidden="1" customHeight="1">
      <c r="A71" s="11">
        <v>65</v>
      </c>
      <c r="B71" s="32"/>
      <c r="C71" s="12"/>
      <c r="D71" s="13"/>
      <c r="E71" s="46"/>
      <c r="F71" s="14"/>
      <c r="G71" s="15" t="e">
        <v>#REF!</v>
      </c>
      <c r="H71" s="16" t="e">
        <v>#REF!</v>
      </c>
      <c r="I71" s="15"/>
      <c r="J71" s="17">
        <v>6.6</v>
      </c>
      <c r="K71" s="17" t="s">
        <v>81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pans="1:256" s="18" customFormat="1" ht="21.95" hidden="1" customHeight="1">
      <c r="A72" s="11">
        <v>66</v>
      </c>
      <c r="B72" s="32"/>
      <c r="C72" s="12"/>
      <c r="D72" s="13"/>
      <c r="E72" s="46"/>
      <c r="F72" s="14"/>
      <c r="G72" s="15" t="e">
        <v>#REF!</v>
      </c>
      <c r="H72" s="16" t="e">
        <v>#REF!</v>
      </c>
      <c r="I72" s="15"/>
      <c r="J72" s="17">
        <v>6.7</v>
      </c>
      <c r="K72" s="17" t="s">
        <v>82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pans="1:256" s="18" customFormat="1" ht="21.95" hidden="1" customHeight="1">
      <c r="A73" s="11">
        <v>67</v>
      </c>
      <c r="B73" s="32"/>
      <c r="C73" s="12"/>
      <c r="D73" s="13"/>
      <c r="E73" s="46"/>
      <c r="F73" s="14"/>
      <c r="G73" s="15" t="e">
        <v>#REF!</v>
      </c>
      <c r="H73" s="16" t="e">
        <v>#REF!</v>
      </c>
      <c r="I73" s="15"/>
      <c r="J73" s="17">
        <v>6.8</v>
      </c>
      <c r="K73" s="17" t="s">
        <v>83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pans="1:256" s="18" customFormat="1" ht="21.95" hidden="1" customHeight="1">
      <c r="A74" s="11">
        <v>68</v>
      </c>
      <c r="B74" s="32"/>
      <c r="C74" s="12"/>
      <c r="D74" s="13"/>
      <c r="E74" s="46"/>
      <c r="F74" s="14"/>
      <c r="G74" s="15" t="e">
        <v>#REF!</v>
      </c>
      <c r="H74" s="16" t="e">
        <v>#REF!</v>
      </c>
      <c r="I74" s="15"/>
      <c r="J74" s="17">
        <v>6.9</v>
      </c>
      <c r="K74" s="17" t="s">
        <v>84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spans="1:256" s="18" customFormat="1" ht="21.95" hidden="1" customHeight="1">
      <c r="A75" s="19">
        <v>69</v>
      </c>
      <c r="B75" s="35"/>
      <c r="C75" s="20"/>
      <c r="D75" s="21"/>
      <c r="E75" s="47"/>
      <c r="F75" s="48"/>
      <c r="G75" s="22" t="e">
        <v>#REF!</v>
      </c>
      <c r="H75" s="23" t="e">
        <v>#REF!</v>
      </c>
      <c r="I75" s="22"/>
      <c r="J75" s="17">
        <v>7.1</v>
      </c>
      <c r="K75" s="17" t="s">
        <v>85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pans="1:256" s="18" customFormat="1" ht="21.95" hidden="1" customHeight="1">
      <c r="A76" s="11">
        <v>70</v>
      </c>
      <c r="B76" s="32"/>
      <c r="C76" s="12"/>
      <c r="D76" s="13"/>
      <c r="E76" s="46"/>
      <c r="F76" s="14"/>
      <c r="G76" s="15" t="e">
        <v>#REF!</v>
      </c>
      <c r="H76" s="16" t="e">
        <v>#REF!</v>
      </c>
      <c r="I76" s="15"/>
      <c r="J76" s="17">
        <v>7.2</v>
      </c>
      <c r="K76" s="17" t="s">
        <v>86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pans="1:256" s="18" customFormat="1" ht="21.95" hidden="1" customHeight="1">
      <c r="A77" s="11">
        <v>71</v>
      </c>
      <c r="B77" s="32"/>
      <c r="C77" s="12"/>
      <c r="D77" s="13"/>
      <c r="E77" s="46"/>
      <c r="F77" s="14"/>
      <c r="G77" s="15" t="e">
        <v>#REF!</v>
      </c>
      <c r="H77" s="16" t="e">
        <v>#REF!</v>
      </c>
      <c r="I77" s="15"/>
      <c r="J77" s="17">
        <v>7.3</v>
      </c>
      <c r="K77" s="17" t="s">
        <v>87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pans="1:256" s="18" customFormat="1" ht="21.95" hidden="1" customHeight="1">
      <c r="A78" s="11">
        <v>72</v>
      </c>
      <c r="B78" s="32"/>
      <c r="C78" s="12"/>
      <c r="D78" s="13"/>
      <c r="E78" s="46"/>
      <c r="F78" s="14"/>
      <c r="G78" s="15" t="e">
        <v>#REF!</v>
      </c>
      <c r="H78" s="16" t="e">
        <v>#REF!</v>
      </c>
      <c r="I78" s="15"/>
      <c r="J78" s="17">
        <v>7.4</v>
      </c>
      <c r="K78" s="17" t="s">
        <v>88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pans="1:256" s="18" customFormat="1" ht="21.95" hidden="1" customHeight="1">
      <c r="A79" s="11">
        <v>73</v>
      </c>
      <c r="B79" s="32"/>
      <c r="C79" s="12"/>
      <c r="D79" s="13"/>
      <c r="E79" s="46"/>
      <c r="F79" s="14"/>
      <c r="G79" s="15" t="e">
        <v>#REF!</v>
      </c>
      <c r="H79" s="16" t="e">
        <v>#REF!</v>
      </c>
      <c r="I79" s="15"/>
      <c r="J79" s="17">
        <v>7.5</v>
      </c>
      <c r="K79" s="17" t="s">
        <v>89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pans="1:256" s="18" customFormat="1" ht="21.95" hidden="1" customHeight="1">
      <c r="A80" s="11">
        <v>74</v>
      </c>
      <c r="B80" s="32"/>
      <c r="C80" s="12"/>
      <c r="D80" s="13"/>
      <c r="E80" s="46"/>
      <c r="F80" s="14"/>
      <c r="G80" s="15" t="e">
        <v>#REF!</v>
      </c>
      <c r="H80" s="16" t="e">
        <v>#REF!</v>
      </c>
      <c r="I80" s="15"/>
      <c r="J80" s="17">
        <v>7.6</v>
      </c>
      <c r="K80" s="17" t="s">
        <v>90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1:256" s="18" customFormat="1" ht="21.95" hidden="1" customHeight="1">
      <c r="A81" s="11">
        <v>75</v>
      </c>
      <c r="B81" s="32"/>
      <c r="C81" s="12"/>
      <c r="D81" s="13"/>
      <c r="E81" s="46"/>
      <c r="F81" s="14"/>
      <c r="G81" s="15" t="e">
        <v>#REF!</v>
      </c>
      <c r="H81" s="16" t="e">
        <v>#REF!</v>
      </c>
      <c r="I81" s="15"/>
      <c r="J81" s="17">
        <v>7.7</v>
      </c>
      <c r="K81" s="17" t="s">
        <v>91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pans="1:256" s="18" customFormat="1" ht="21.95" hidden="1" customHeight="1">
      <c r="A82" s="11">
        <v>76</v>
      </c>
      <c r="B82" s="32"/>
      <c r="C82" s="12"/>
      <c r="D82" s="13"/>
      <c r="E82" s="46"/>
      <c r="F82" s="14"/>
      <c r="G82" s="15" t="e">
        <v>#REF!</v>
      </c>
      <c r="H82" s="16" t="e">
        <v>#REF!</v>
      </c>
      <c r="I82" s="15"/>
      <c r="J82" s="17">
        <v>7.8</v>
      </c>
      <c r="K82" s="17" t="s">
        <v>92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s="18" customFormat="1" ht="21.95" hidden="1" customHeight="1">
      <c r="A83" s="11">
        <v>77</v>
      </c>
      <c r="B83" s="32"/>
      <c r="C83" s="12"/>
      <c r="D83" s="13"/>
      <c r="E83" s="46"/>
      <c r="F83" s="14"/>
      <c r="G83" s="15" t="e">
        <v>#REF!</v>
      </c>
      <c r="H83" s="16" t="e">
        <v>#REF!</v>
      </c>
      <c r="I83" s="15"/>
      <c r="J83" s="17">
        <v>7.9</v>
      </c>
      <c r="K83" s="17" t="s">
        <v>93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s="18" customFormat="1" ht="21.95" hidden="1" customHeight="1">
      <c r="A84" s="11">
        <v>78</v>
      </c>
      <c r="B84" s="32"/>
      <c r="C84" s="12"/>
      <c r="D84" s="13"/>
      <c r="E84" s="46"/>
      <c r="F84" s="14"/>
      <c r="G84" s="15" t="e">
        <v>#REF!</v>
      </c>
      <c r="H84" s="16" t="e">
        <v>#REF!</v>
      </c>
      <c r="I84" s="15"/>
      <c r="J84" s="17">
        <v>8.1</v>
      </c>
      <c r="K84" s="17" t="s">
        <v>94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1:256" s="18" customFormat="1" ht="21.95" hidden="1" customHeight="1">
      <c r="A85" s="11">
        <v>79</v>
      </c>
      <c r="B85" s="32"/>
      <c r="C85" s="12"/>
      <c r="D85" s="13"/>
      <c r="E85" s="46"/>
      <c r="F85" s="14"/>
      <c r="G85" s="15" t="e">
        <v>#REF!</v>
      </c>
      <c r="H85" s="16" t="e">
        <v>#REF!</v>
      </c>
      <c r="I85" s="15"/>
      <c r="J85" s="17">
        <v>8.1999999999999993</v>
      </c>
      <c r="K85" s="17" t="s">
        <v>95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pans="1:256" s="18" customFormat="1" ht="21.95" hidden="1" customHeight="1">
      <c r="A86" s="11">
        <v>80</v>
      </c>
      <c r="B86" s="32"/>
      <c r="C86" s="12"/>
      <c r="D86" s="13"/>
      <c r="E86" s="46"/>
      <c r="F86" s="14"/>
      <c r="G86" s="15" t="e">
        <v>#REF!</v>
      </c>
      <c r="H86" s="16" t="e">
        <v>#REF!</v>
      </c>
      <c r="I86" s="15"/>
      <c r="J86" s="17">
        <v>8.3000000000000007</v>
      </c>
      <c r="K86" s="17" t="s">
        <v>96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pans="1:256" s="18" customFormat="1" ht="21.95" hidden="1" customHeight="1">
      <c r="A87" s="11">
        <v>81</v>
      </c>
      <c r="B87" s="32"/>
      <c r="C87" s="12"/>
      <c r="D87" s="13"/>
      <c r="E87" s="46"/>
      <c r="F87" s="14"/>
      <c r="G87" s="15" t="e">
        <v>#REF!</v>
      </c>
      <c r="H87" s="16" t="e">
        <v>#REF!</v>
      </c>
      <c r="I87" s="15"/>
      <c r="J87" s="17">
        <v>8.4</v>
      </c>
      <c r="K87" s="17" t="s">
        <v>97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spans="1:256" s="18" customFormat="1" ht="21.95" hidden="1" customHeight="1">
      <c r="A88" s="11">
        <v>82</v>
      </c>
      <c r="B88" s="32"/>
      <c r="C88" s="12"/>
      <c r="D88" s="13"/>
      <c r="E88" s="46"/>
      <c r="F88" s="14"/>
      <c r="G88" s="15" t="e">
        <v>#REF!</v>
      </c>
      <c r="H88" s="16" t="e">
        <v>#REF!</v>
      </c>
      <c r="I88" s="15"/>
      <c r="J88" s="17">
        <v>0.6</v>
      </c>
      <c r="K88" s="17" t="s">
        <v>98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</row>
    <row r="89" spans="1:256" s="18" customFormat="1" ht="21.95" hidden="1" customHeight="1">
      <c r="A89" s="11">
        <v>83</v>
      </c>
      <c r="B89" s="32"/>
      <c r="C89" s="12"/>
      <c r="D89" s="13"/>
      <c r="E89" s="46"/>
      <c r="F89" s="14"/>
      <c r="G89" s="15" t="e">
        <v>#REF!</v>
      </c>
      <c r="H89" s="16" t="e">
        <v>#REF!</v>
      </c>
      <c r="I89" s="15"/>
      <c r="J89" s="17"/>
      <c r="K89" s="17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spans="1:256" s="18" customFormat="1" ht="21.95" hidden="1" customHeight="1">
      <c r="A90" s="11">
        <v>84</v>
      </c>
      <c r="B90" s="32"/>
      <c r="C90" s="12"/>
      <c r="D90" s="13"/>
      <c r="E90" s="46"/>
      <c r="F90" s="14"/>
      <c r="G90" s="15" t="e">
        <v>#REF!</v>
      </c>
      <c r="H90" s="16" t="e">
        <v>#REF!</v>
      </c>
      <c r="I90" s="15"/>
      <c r="J90" s="17"/>
      <c r="K90" s="17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spans="1:256" s="18" customFormat="1" ht="21.95" hidden="1" customHeight="1">
      <c r="A91" s="11">
        <v>85</v>
      </c>
      <c r="B91" s="32"/>
      <c r="C91" s="12"/>
      <c r="D91" s="13"/>
      <c r="E91" s="46"/>
      <c r="F91" s="14"/>
      <c r="G91" s="15" t="e">
        <v>#REF!</v>
      </c>
      <c r="H91" s="16" t="e">
        <v>#REF!</v>
      </c>
      <c r="I91" s="15"/>
      <c r="J91" s="17"/>
      <c r="K91" s="17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  <row r="92" spans="1:256" s="18" customFormat="1" ht="21.95" hidden="1" customHeight="1">
      <c r="A92" s="11">
        <v>86</v>
      </c>
      <c r="B92" s="32"/>
      <c r="C92" s="12"/>
      <c r="D92" s="13"/>
      <c r="E92" s="46"/>
      <c r="F92" s="14"/>
      <c r="G92" s="15" t="e">
        <v>#REF!</v>
      </c>
      <c r="H92" s="16" t="e">
        <v>#REF!</v>
      </c>
      <c r="I92" s="15"/>
      <c r="J92" s="17"/>
      <c r="K92" s="17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</row>
    <row r="93" spans="1:256" s="18" customFormat="1" ht="21.95" hidden="1" customHeight="1">
      <c r="A93" s="11">
        <v>87</v>
      </c>
      <c r="B93" s="32"/>
      <c r="C93" s="12"/>
      <c r="D93" s="13"/>
      <c r="E93" s="46"/>
      <c r="F93" s="14"/>
      <c r="G93" s="15" t="e">
        <v>#REF!</v>
      </c>
      <c r="H93" s="16" t="e">
        <v>#REF!</v>
      </c>
      <c r="I93" s="15"/>
      <c r="J93" s="17"/>
      <c r="K93" s="17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</row>
    <row r="94" spans="1:256" s="18" customFormat="1" ht="21.95" hidden="1" customHeight="1">
      <c r="A94" s="11">
        <v>88</v>
      </c>
      <c r="B94" s="32"/>
      <c r="C94" s="12"/>
      <c r="D94" s="13"/>
      <c r="E94" s="46"/>
      <c r="F94" s="14"/>
      <c r="G94" s="15" t="e">
        <v>#REF!</v>
      </c>
      <c r="H94" s="16" t="e">
        <v>#REF!</v>
      </c>
      <c r="I94" s="15"/>
      <c r="J94" s="17"/>
      <c r="K94" s="17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</row>
    <row r="95" spans="1:256" s="18" customFormat="1" ht="21.95" hidden="1" customHeight="1">
      <c r="A95" s="11">
        <v>89</v>
      </c>
      <c r="B95" s="32"/>
      <c r="C95" s="12"/>
      <c r="D95" s="13"/>
      <c r="E95" s="46"/>
      <c r="F95" s="14"/>
      <c r="G95" s="15" t="e">
        <v>#REF!</v>
      </c>
      <c r="H95" s="16" t="e">
        <v>#REF!</v>
      </c>
      <c r="I95" s="15"/>
      <c r="J95" s="17"/>
      <c r="K95" s="17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</row>
    <row r="96" spans="1:256" s="18" customFormat="1" ht="21.95" hidden="1" customHeight="1">
      <c r="A96" s="11">
        <v>90</v>
      </c>
      <c r="B96" s="32"/>
      <c r="C96" s="12"/>
      <c r="D96" s="13"/>
      <c r="E96" s="46"/>
      <c r="F96" s="14"/>
      <c r="G96" s="15" t="e">
        <v>#REF!</v>
      </c>
      <c r="H96" s="16" t="e">
        <v>#REF!</v>
      </c>
      <c r="I96" s="15"/>
      <c r="J96" s="17"/>
      <c r="K96" s="17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</row>
    <row r="97" spans="1:256" s="18" customFormat="1" ht="21.95" hidden="1" customHeight="1">
      <c r="A97" s="11">
        <v>91</v>
      </c>
      <c r="B97" s="32"/>
      <c r="C97" s="12"/>
      <c r="D97" s="13"/>
      <c r="E97" s="46"/>
      <c r="F97" s="14"/>
      <c r="G97" s="15" t="e">
        <v>#REF!</v>
      </c>
      <c r="H97" s="16" t="e">
        <v>#REF!</v>
      </c>
      <c r="I97" s="15"/>
      <c r="J97" s="17"/>
      <c r="K97" s="17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</row>
    <row r="98" spans="1:256" s="18" customFormat="1" ht="21.95" hidden="1" customHeight="1">
      <c r="A98" s="11">
        <v>92</v>
      </c>
      <c r="B98" s="32"/>
      <c r="C98" s="12"/>
      <c r="D98" s="13"/>
      <c r="E98" s="46"/>
      <c r="F98" s="14"/>
      <c r="G98" s="15" t="e">
        <v>#REF!</v>
      </c>
      <c r="H98" s="16" t="e">
        <v>#REF!</v>
      </c>
      <c r="I98" s="15"/>
      <c r="J98" s="17"/>
      <c r="K98" s="17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</row>
    <row r="99" spans="1:256" s="18" customFormat="1" ht="21.95" hidden="1" customHeight="1">
      <c r="A99" s="19">
        <v>93</v>
      </c>
      <c r="B99" s="35"/>
      <c r="C99" s="20"/>
      <c r="D99" s="21"/>
      <c r="E99" s="47"/>
      <c r="F99" s="48"/>
      <c r="G99" s="22" t="e">
        <v>#REF!</v>
      </c>
      <c r="H99" s="23" t="e">
        <v>#REF!</v>
      </c>
      <c r="I99" s="22"/>
      <c r="J99" s="17"/>
      <c r="K99" s="17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</row>
    <row r="100" spans="1:256" s="18" customFormat="1" ht="21.95" hidden="1" customHeight="1">
      <c r="A100" s="11">
        <v>94</v>
      </c>
      <c r="B100" s="32"/>
      <c r="C100" s="12"/>
      <c r="D100" s="13"/>
      <c r="E100" s="33"/>
      <c r="F100" s="34"/>
      <c r="G100" s="15"/>
      <c r="H100" s="16" t="s">
        <v>23</v>
      </c>
      <c r="I100" s="15"/>
      <c r="J100" s="17"/>
      <c r="K100" s="17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</row>
    <row r="101" spans="1:256" s="18" customFormat="1" ht="21.95" hidden="1" customHeight="1">
      <c r="A101" s="11">
        <v>95</v>
      </c>
      <c r="B101" s="32"/>
      <c r="C101" s="12"/>
      <c r="D101" s="13"/>
      <c r="E101" s="33"/>
      <c r="F101" s="34"/>
      <c r="G101" s="15"/>
      <c r="H101" s="16" t="s">
        <v>23</v>
      </c>
      <c r="I101" s="15"/>
      <c r="J101" s="17"/>
      <c r="K101" s="17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</row>
    <row r="102" spans="1:256" s="18" customFormat="1" ht="21.95" hidden="1" customHeight="1">
      <c r="A102" s="11">
        <v>96</v>
      </c>
      <c r="B102" s="32"/>
      <c r="C102" s="12"/>
      <c r="D102" s="13"/>
      <c r="E102" s="33"/>
      <c r="F102" s="34"/>
      <c r="G102" s="15"/>
      <c r="H102" s="16" t="s">
        <v>23</v>
      </c>
      <c r="I102" s="15"/>
      <c r="J102" s="17"/>
      <c r="K102" s="17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</row>
    <row r="103" spans="1:256" s="18" customFormat="1" ht="21.95" hidden="1" customHeight="1">
      <c r="A103" s="11">
        <v>97</v>
      </c>
      <c r="B103" s="32"/>
      <c r="C103" s="12"/>
      <c r="D103" s="13"/>
      <c r="E103" s="33"/>
      <c r="F103" s="34"/>
      <c r="G103" s="15"/>
      <c r="H103" s="16" t="s">
        <v>23</v>
      </c>
      <c r="I103" s="15"/>
      <c r="J103" s="17"/>
      <c r="K103" s="17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</row>
    <row r="104" spans="1:256" s="18" customFormat="1" ht="21.95" hidden="1" customHeight="1">
      <c r="A104" s="11">
        <v>98</v>
      </c>
      <c r="B104" s="32"/>
      <c r="C104" s="12"/>
      <c r="D104" s="13"/>
      <c r="E104" s="33"/>
      <c r="F104" s="34"/>
      <c r="G104" s="15"/>
      <c r="H104" s="16" t="s">
        <v>23</v>
      </c>
      <c r="I104" s="15"/>
      <c r="J104" s="17"/>
      <c r="K104" s="17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</row>
    <row r="105" spans="1:256" s="18" customFormat="1" ht="21.95" hidden="1" customHeight="1">
      <c r="A105" s="19">
        <v>99</v>
      </c>
      <c r="B105" s="35"/>
      <c r="C105" s="20"/>
      <c r="D105" s="21"/>
      <c r="E105" s="36"/>
      <c r="F105" s="37"/>
      <c r="G105" s="22"/>
      <c r="H105" s="23" t="s">
        <v>23</v>
      </c>
      <c r="I105" s="22"/>
      <c r="J105" s="17"/>
      <c r="K105" s="17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</row>
    <row r="106" spans="1:256" s="18" customFormat="1" ht="21.95" hidden="1" customHeight="1">
      <c r="A106" s="24">
        <v>100</v>
      </c>
      <c r="B106" s="25"/>
      <c r="C106" s="26"/>
      <c r="D106" s="27"/>
      <c r="E106" s="28"/>
      <c r="F106" s="29"/>
      <c r="G106" s="30"/>
      <c r="H106" s="31" t="s">
        <v>23</v>
      </c>
      <c r="I106" s="30"/>
      <c r="J106" s="17"/>
      <c r="K106" s="17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</row>
    <row r="107" spans="1:256" s="18" customFormat="1" ht="21.95" hidden="1" customHeight="1">
      <c r="A107" s="11">
        <v>101</v>
      </c>
      <c r="B107" s="32"/>
      <c r="C107" s="12"/>
      <c r="D107" s="13"/>
      <c r="E107" s="33"/>
      <c r="F107" s="34"/>
      <c r="G107" s="15"/>
      <c r="H107" s="16" t="s">
        <v>23</v>
      </c>
      <c r="I107" s="15"/>
      <c r="J107" s="17"/>
      <c r="K107" s="17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</row>
    <row r="108" spans="1:256" s="18" customFormat="1" ht="21.95" hidden="1" customHeight="1">
      <c r="A108" s="11">
        <v>102</v>
      </c>
      <c r="B108" s="32"/>
      <c r="C108" s="12"/>
      <c r="D108" s="13"/>
      <c r="E108" s="33"/>
      <c r="F108" s="34"/>
      <c r="G108" s="15"/>
      <c r="H108" s="16" t="s">
        <v>23</v>
      </c>
      <c r="I108" s="15"/>
      <c r="J108" s="17"/>
      <c r="K108" s="17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</row>
    <row r="109" spans="1:256" s="18" customFormat="1" ht="21.95" hidden="1" customHeight="1">
      <c r="A109" s="11">
        <v>103</v>
      </c>
      <c r="B109" s="32"/>
      <c r="C109" s="12"/>
      <c r="D109" s="13"/>
      <c r="E109" s="33"/>
      <c r="F109" s="34"/>
      <c r="G109" s="15"/>
      <c r="H109" s="16" t="s">
        <v>23</v>
      </c>
      <c r="I109" s="15"/>
      <c r="J109" s="17"/>
      <c r="K109" s="17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</row>
    <row r="110" spans="1:256" s="18" customFormat="1" ht="21.95" hidden="1" customHeight="1">
      <c r="A110" s="11">
        <v>104</v>
      </c>
      <c r="B110" s="32"/>
      <c r="C110" s="12"/>
      <c r="D110" s="13"/>
      <c r="E110" s="33"/>
      <c r="F110" s="34"/>
      <c r="G110" s="15"/>
      <c r="H110" s="16" t="s">
        <v>23</v>
      </c>
      <c r="I110" s="15"/>
      <c r="J110" s="17"/>
      <c r="K110" s="17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</row>
    <row r="111" spans="1:256" s="18" customFormat="1" ht="21.95" hidden="1" customHeight="1">
      <c r="A111" s="11">
        <v>105</v>
      </c>
      <c r="B111" s="32"/>
      <c r="C111" s="12"/>
      <c r="D111" s="13"/>
      <c r="E111" s="33"/>
      <c r="F111" s="34"/>
      <c r="G111" s="15"/>
      <c r="H111" s="16" t="s">
        <v>23</v>
      </c>
      <c r="I111" s="15"/>
      <c r="J111" s="17"/>
      <c r="K111" s="17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</row>
    <row r="112" spans="1:256" s="18" customFormat="1" ht="21.95" hidden="1" customHeight="1">
      <c r="A112" s="11">
        <v>106</v>
      </c>
      <c r="B112" s="32"/>
      <c r="C112" s="12"/>
      <c r="D112" s="13"/>
      <c r="E112" s="33"/>
      <c r="F112" s="34"/>
      <c r="G112" s="15"/>
      <c r="H112" s="16" t="s">
        <v>23</v>
      </c>
      <c r="I112" s="15"/>
      <c r="J112" s="17"/>
      <c r="K112" s="17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</row>
    <row r="113" spans="1:256" s="18" customFormat="1" ht="21.95" hidden="1" customHeight="1">
      <c r="A113" s="11">
        <v>107</v>
      </c>
      <c r="B113" s="32"/>
      <c r="C113" s="12"/>
      <c r="D113" s="13"/>
      <c r="E113" s="33"/>
      <c r="F113" s="34"/>
      <c r="G113" s="15"/>
      <c r="H113" s="16" t="s">
        <v>23</v>
      </c>
      <c r="I113" s="15"/>
      <c r="J113" s="17"/>
      <c r="K113" s="17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</row>
    <row r="114" spans="1:256" s="18" customFormat="1" ht="21.95" hidden="1" customHeight="1">
      <c r="A114" s="11">
        <v>108</v>
      </c>
      <c r="B114" s="32"/>
      <c r="C114" s="12"/>
      <c r="D114" s="13"/>
      <c r="E114" s="33"/>
      <c r="F114" s="34"/>
      <c r="G114" s="15"/>
      <c r="H114" s="16" t="s">
        <v>23</v>
      </c>
      <c r="I114" s="15"/>
      <c r="J114" s="17"/>
      <c r="K114" s="17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</row>
    <row r="115" spans="1:256" s="18" customFormat="1" ht="21.95" hidden="1" customHeight="1">
      <c r="A115" s="11">
        <v>109</v>
      </c>
      <c r="B115" s="32"/>
      <c r="C115" s="12"/>
      <c r="D115" s="13"/>
      <c r="E115" s="33"/>
      <c r="F115" s="34"/>
      <c r="G115" s="15"/>
      <c r="H115" s="16" t="s">
        <v>23</v>
      </c>
      <c r="I115" s="15"/>
      <c r="J115" s="17"/>
      <c r="K115" s="17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</row>
    <row r="116" spans="1:256" s="18" customFormat="1" ht="21.95" hidden="1" customHeight="1">
      <c r="A116" s="11">
        <v>110</v>
      </c>
      <c r="B116" s="32"/>
      <c r="C116" s="12"/>
      <c r="D116" s="13"/>
      <c r="E116" s="33"/>
      <c r="F116" s="34"/>
      <c r="G116" s="15"/>
      <c r="H116" s="16" t="s">
        <v>23</v>
      </c>
      <c r="I116" s="15"/>
      <c r="J116" s="17"/>
      <c r="K116" s="17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</row>
    <row r="117" spans="1:256" s="18" customFormat="1" ht="21.95" hidden="1" customHeight="1">
      <c r="A117" s="11">
        <v>111</v>
      </c>
      <c r="B117" s="32"/>
      <c r="C117" s="12"/>
      <c r="D117" s="13"/>
      <c r="E117" s="33"/>
      <c r="F117" s="34"/>
      <c r="G117" s="15"/>
      <c r="H117" s="16" t="s">
        <v>23</v>
      </c>
      <c r="I117" s="15"/>
      <c r="J117" s="17"/>
      <c r="K117" s="17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</row>
    <row r="118" spans="1:256" s="18" customFormat="1" ht="21.95" hidden="1" customHeight="1">
      <c r="A118" s="11">
        <v>112</v>
      </c>
      <c r="B118" s="32"/>
      <c r="C118" s="12"/>
      <c r="D118" s="13"/>
      <c r="E118" s="33"/>
      <c r="F118" s="34"/>
      <c r="G118" s="15"/>
      <c r="H118" s="16" t="s">
        <v>23</v>
      </c>
      <c r="I118" s="15"/>
      <c r="J118" s="17"/>
      <c r="K118" s="17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</row>
    <row r="119" spans="1:256" s="18" customFormat="1" ht="21.95" hidden="1" customHeight="1">
      <c r="A119" s="11">
        <v>113</v>
      </c>
      <c r="B119" s="32"/>
      <c r="C119" s="12"/>
      <c r="D119" s="13"/>
      <c r="E119" s="33"/>
      <c r="F119" s="34"/>
      <c r="G119" s="15"/>
      <c r="H119" s="16" t="s">
        <v>23</v>
      </c>
      <c r="I119" s="15"/>
      <c r="J119" s="17"/>
      <c r="K119" s="17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</row>
    <row r="120" spans="1:256" s="18" customFormat="1" ht="21.95" hidden="1" customHeight="1">
      <c r="A120" s="11">
        <v>114</v>
      </c>
      <c r="B120" s="32"/>
      <c r="C120" s="12"/>
      <c r="D120" s="13"/>
      <c r="E120" s="33"/>
      <c r="F120" s="34"/>
      <c r="G120" s="15"/>
      <c r="H120" s="16" t="s">
        <v>23</v>
      </c>
      <c r="I120" s="15"/>
      <c r="J120" s="17"/>
      <c r="K120" s="17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</row>
    <row r="121" spans="1:256" s="18" customFormat="1" ht="21.95" hidden="1" customHeight="1">
      <c r="A121" s="19">
        <v>115</v>
      </c>
      <c r="B121" s="35"/>
      <c r="C121" s="20"/>
      <c r="D121" s="21"/>
      <c r="E121" s="36"/>
      <c r="F121" s="37"/>
      <c r="G121" s="22"/>
      <c r="H121" s="23" t="s">
        <v>23</v>
      </c>
      <c r="I121" s="22"/>
      <c r="J121" s="17"/>
      <c r="K121" s="17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</row>
    <row r="122" spans="1:256" s="18" customFormat="1" ht="21.95" hidden="1" customHeight="1">
      <c r="A122" s="24">
        <v>116</v>
      </c>
      <c r="B122" s="25"/>
      <c r="C122" s="26"/>
      <c r="D122" s="27"/>
      <c r="E122" s="28"/>
      <c r="F122" s="29"/>
      <c r="G122" s="30"/>
      <c r="H122" s="31" t="s">
        <v>23</v>
      </c>
      <c r="I122" s="30"/>
      <c r="J122" s="17"/>
      <c r="K122" s="17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</row>
    <row r="123" spans="1:256" s="18" customFormat="1" ht="21.95" hidden="1" customHeight="1">
      <c r="A123" s="11">
        <v>117</v>
      </c>
      <c r="B123" s="32"/>
      <c r="C123" s="12"/>
      <c r="D123" s="13"/>
      <c r="E123" s="33"/>
      <c r="F123" s="34"/>
      <c r="G123" s="15"/>
      <c r="H123" s="16" t="s">
        <v>23</v>
      </c>
      <c r="I123" s="15"/>
      <c r="J123" s="17"/>
      <c r="K123" s="17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</row>
    <row r="124" spans="1:256" s="18" customFormat="1" ht="21.95" hidden="1" customHeight="1">
      <c r="A124" s="11">
        <v>118</v>
      </c>
      <c r="B124" s="32"/>
      <c r="C124" s="12"/>
      <c r="D124" s="13"/>
      <c r="E124" s="33"/>
      <c r="F124" s="34"/>
      <c r="G124" s="15"/>
      <c r="H124" s="16" t="s">
        <v>23</v>
      </c>
      <c r="I124" s="15"/>
      <c r="J124" s="17"/>
      <c r="K124" s="17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</row>
    <row r="125" spans="1:256" s="18" customFormat="1" ht="21.95" hidden="1" customHeight="1">
      <c r="A125" s="11">
        <v>119</v>
      </c>
      <c r="B125" s="32"/>
      <c r="C125" s="12"/>
      <c r="D125" s="13"/>
      <c r="E125" s="33"/>
      <c r="F125" s="34"/>
      <c r="G125" s="15"/>
      <c r="H125" s="16" t="s">
        <v>23</v>
      </c>
      <c r="I125" s="15"/>
      <c r="J125" s="17"/>
      <c r="K125" s="17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</row>
    <row r="126" spans="1:256" s="18" customFormat="1" ht="21.95" hidden="1" customHeight="1">
      <c r="A126" s="11">
        <v>120</v>
      </c>
      <c r="B126" s="32"/>
      <c r="C126" s="12"/>
      <c r="D126" s="13"/>
      <c r="E126" s="33"/>
      <c r="F126" s="34"/>
      <c r="G126" s="15"/>
      <c r="H126" s="16" t="s">
        <v>23</v>
      </c>
      <c r="I126" s="15"/>
      <c r="J126" s="17"/>
      <c r="K126" s="17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</row>
    <row r="127" spans="1:256" s="18" customFormat="1" ht="21.95" hidden="1" customHeight="1">
      <c r="A127" s="11">
        <v>121</v>
      </c>
      <c r="B127" s="32"/>
      <c r="C127" s="12"/>
      <c r="D127" s="13"/>
      <c r="E127" s="33"/>
      <c r="F127" s="34"/>
      <c r="G127" s="15"/>
      <c r="H127" s="16" t="s">
        <v>23</v>
      </c>
      <c r="I127" s="15"/>
      <c r="J127" s="17"/>
      <c r="K127" s="17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</row>
    <row r="128" spans="1:256" s="18" customFormat="1" ht="21.95" hidden="1" customHeight="1">
      <c r="A128" s="11">
        <v>122</v>
      </c>
      <c r="B128" s="32"/>
      <c r="C128" s="12"/>
      <c r="D128" s="13"/>
      <c r="E128" s="33"/>
      <c r="F128" s="34"/>
      <c r="G128" s="15"/>
      <c r="H128" s="16" t="s">
        <v>23</v>
      </c>
      <c r="I128" s="15"/>
      <c r="J128" s="17"/>
      <c r="K128" s="17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</row>
    <row r="129" spans="1:256" s="18" customFormat="1" ht="21.95" hidden="1" customHeight="1">
      <c r="A129" s="11">
        <v>123</v>
      </c>
      <c r="B129" s="32"/>
      <c r="C129" s="12"/>
      <c r="D129" s="13"/>
      <c r="E129" s="33"/>
      <c r="F129" s="34"/>
      <c r="G129" s="15"/>
      <c r="H129" s="16" t="s">
        <v>23</v>
      </c>
      <c r="I129" s="15"/>
      <c r="J129" s="17"/>
      <c r="K129" s="17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</row>
    <row r="130" spans="1:256" s="18" customFormat="1" ht="21.95" hidden="1" customHeight="1">
      <c r="A130" s="11">
        <v>124</v>
      </c>
      <c r="B130" s="32"/>
      <c r="C130" s="12"/>
      <c r="D130" s="13"/>
      <c r="E130" s="33"/>
      <c r="F130" s="34"/>
      <c r="G130" s="15"/>
      <c r="H130" s="16" t="s">
        <v>23</v>
      </c>
      <c r="I130" s="15"/>
      <c r="J130" s="17"/>
      <c r="K130" s="17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</row>
    <row r="131" spans="1:256" s="18" customFormat="1" ht="21.95" hidden="1" customHeight="1">
      <c r="A131" s="11">
        <v>125</v>
      </c>
      <c r="B131" s="32"/>
      <c r="C131" s="12"/>
      <c r="D131" s="13"/>
      <c r="E131" s="33"/>
      <c r="F131" s="34"/>
      <c r="G131" s="15"/>
      <c r="H131" s="16" t="s">
        <v>23</v>
      </c>
      <c r="I131" s="15"/>
      <c r="J131" s="17"/>
      <c r="K131" s="17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</row>
    <row r="132" spans="1:256" s="18" customFormat="1" ht="21.95" hidden="1" customHeight="1">
      <c r="A132" s="11">
        <v>126</v>
      </c>
      <c r="B132" s="32"/>
      <c r="C132" s="12"/>
      <c r="D132" s="13"/>
      <c r="E132" s="33"/>
      <c r="F132" s="34"/>
      <c r="G132" s="15"/>
      <c r="H132" s="16" t="s">
        <v>23</v>
      </c>
      <c r="I132" s="15"/>
      <c r="J132" s="17"/>
      <c r="K132" s="17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</row>
    <row r="133" spans="1:256" s="18" customFormat="1" ht="21.95" hidden="1" customHeight="1">
      <c r="A133" s="11">
        <v>127</v>
      </c>
      <c r="B133" s="32"/>
      <c r="C133" s="12"/>
      <c r="D133" s="13"/>
      <c r="E133" s="33"/>
      <c r="F133" s="34"/>
      <c r="G133" s="15"/>
      <c r="H133" s="16" t="s">
        <v>23</v>
      </c>
      <c r="I133" s="15"/>
      <c r="J133" s="17"/>
      <c r="K133" s="17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</row>
    <row r="134" spans="1:256" s="18" customFormat="1" ht="21.95" hidden="1" customHeight="1">
      <c r="A134" s="11">
        <v>128</v>
      </c>
      <c r="B134" s="32"/>
      <c r="C134" s="12"/>
      <c r="D134" s="13"/>
      <c r="E134" s="33"/>
      <c r="F134" s="34"/>
      <c r="G134" s="15"/>
      <c r="H134" s="16" t="s">
        <v>23</v>
      </c>
      <c r="I134" s="15"/>
      <c r="J134" s="17"/>
      <c r="K134" s="17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</row>
    <row r="135" spans="1:256" s="18" customFormat="1" ht="21.95" hidden="1" customHeight="1">
      <c r="A135" s="11">
        <v>129</v>
      </c>
      <c r="B135" s="32"/>
      <c r="C135" s="12"/>
      <c r="D135" s="13"/>
      <c r="E135" s="33"/>
      <c r="F135" s="34"/>
      <c r="G135" s="15"/>
      <c r="H135" s="16" t="s">
        <v>23</v>
      </c>
      <c r="I135" s="15"/>
      <c r="J135" s="17"/>
      <c r="K135" s="17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</row>
    <row r="136" spans="1:256" s="18" customFormat="1" ht="21.95" hidden="1" customHeight="1">
      <c r="A136" s="11">
        <v>130</v>
      </c>
      <c r="B136" s="32"/>
      <c r="C136" s="12"/>
      <c r="D136" s="13"/>
      <c r="E136" s="33"/>
      <c r="F136" s="34"/>
      <c r="G136" s="15"/>
      <c r="H136" s="16" t="s">
        <v>23</v>
      </c>
      <c r="I136" s="15"/>
      <c r="J136" s="17"/>
      <c r="K136" s="17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</row>
    <row r="137" spans="1:256" s="18" customFormat="1" ht="21.95" hidden="1" customHeight="1">
      <c r="A137" s="11">
        <v>131</v>
      </c>
      <c r="B137" s="32"/>
      <c r="C137" s="12"/>
      <c r="D137" s="13"/>
      <c r="E137" s="33"/>
      <c r="F137" s="34"/>
      <c r="G137" s="15"/>
      <c r="H137" s="16" t="s">
        <v>23</v>
      </c>
      <c r="I137" s="15"/>
      <c r="J137" s="17"/>
      <c r="K137" s="17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</row>
    <row r="138" spans="1:256" s="18" customFormat="1" ht="21.95" hidden="1" customHeight="1">
      <c r="A138" s="19">
        <v>132</v>
      </c>
      <c r="B138" s="35"/>
      <c r="C138" s="20"/>
      <c r="D138" s="21"/>
      <c r="E138" s="36"/>
      <c r="F138" s="37"/>
      <c r="G138" s="22"/>
      <c r="H138" s="23" t="s">
        <v>23</v>
      </c>
      <c r="I138" s="22"/>
      <c r="J138" s="17"/>
      <c r="K138" s="17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</row>
    <row r="139" spans="1:256" s="18" customFormat="1" ht="21.95" hidden="1" customHeight="1">
      <c r="A139" s="24">
        <v>133</v>
      </c>
      <c r="B139" s="25"/>
      <c r="C139" s="26"/>
      <c r="D139" s="27"/>
      <c r="E139" s="28"/>
      <c r="F139" s="29"/>
      <c r="G139" s="30"/>
      <c r="H139" s="31" t="s">
        <v>23</v>
      </c>
      <c r="I139" s="30"/>
      <c r="J139" s="17"/>
      <c r="K139" s="17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</row>
    <row r="140" spans="1:256" s="18" customFormat="1" ht="21.95" hidden="1" customHeight="1">
      <c r="A140" s="11">
        <v>134</v>
      </c>
      <c r="B140" s="32"/>
      <c r="C140" s="12"/>
      <c r="D140" s="13"/>
      <c r="E140" s="33"/>
      <c r="F140" s="34"/>
      <c r="G140" s="15"/>
      <c r="H140" s="16" t="s">
        <v>23</v>
      </c>
      <c r="I140" s="15"/>
      <c r="J140" s="17"/>
      <c r="K140" s="17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</row>
    <row r="141" spans="1:256" s="18" customFormat="1" ht="21.95" hidden="1" customHeight="1">
      <c r="A141" s="11">
        <v>135</v>
      </c>
      <c r="B141" s="32"/>
      <c r="C141" s="12"/>
      <c r="D141" s="13"/>
      <c r="E141" s="33"/>
      <c r="F141" s="34"/>
      <c r="G141" s="15"/>
      <c r="H141" s="16" t="s">
        <v>23</v>
      </c>
      <c r="I141" s="15"/>
      <c r="J141" s="17"/>
      <c r="K141" s="17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</row>
    <row r="142" spans="1:256" s="18" customFormat="1" ht="21.95" hidden="1" customHeight="1">
      <c r="A142" s="11">
        <v>136</v>
      </c>
      <c r="B142" s="32"/>
      <c r="C142" s="12"/>
      <c r="D142" s="13"/>
      <c r="E142" s="33"/>
      <c r="F142" s="34"/>
      <c r="G142" s="15"/>
      <c r="H142" s="16" t="s">
        <v>23</v>
      </c>
      <c r="I142" s="15"/>
      <c r="J142" s="17"/>
      <c r="K142" s="17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</row>
    <row r="143" spans="1:256" s="18" customFormat="1" ht="21.95" hidden="1" customHeight="1">
      <c r="A143" s="11">
        <v>137</v>
      </c>
      <c r="B143" s="32"/>
      <c r="C143" s="12"/>
      <c r="D143" s="13"/>
      <c r="E143" s="33"/>
      <c r="F143" s="34"/>
      <c r="G143" s="15"/>
      <c r="H143" s="16" t="s">
        <v>23</v>
      </c>
      <c r="I143" s="15"/>
      <c r="J143" s="17"/>
      <c r="K143" s="17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</row>
    <row r="144" spans="1:256" s="18" customFormat="1" ht="21.95" hidden="1" customHeight="1">
      <c r="A144" s="11">
        <v>138</v>
      </c>
      <c r="B144" s="32"/>
      <c r="C144" s="12"/>
      <c r="D144" s="13"/>
      <c r="E144" s="33"/>
      <c r="F144" s="34"/>
      <c r="G144" s="15"/>
      <c r="H144" s="16" t="s">
        <v>23</v>
      </c>
      <c r="I144" s="15"/>
      <c r="J144" s="17"/>
      <c r="K144" s="17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</row>
    <row r="145" spans="1:256" s="18" customFormat="1" ht="21.95" hidden="1" customHeight="1">
      <c r="A145" s="11">
        <v>139</v>
      </c>
      <c r="B145" s="32"/>
      <c r="C145" s="12"/>
      <c r="D145" s="13"/>
      <c r="E145" s="33"/>
      <c r="F145" s="34"/>
      <c r="G145" s="15"/>
      <c r="H145" s="16" t="s">
        <v>23</v>
      </c>
      <c r="I145" s="15"/>
      <c r="J145" s="17"/>
      <c r="K145" s="17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</row>
    <row r="146" spans="1:256" s="18" customFormat="1" ht="21.95" hidden="1" customHeight="1">
      <c r="A146" s="11">
        <v>140</v>
      </c>
      <c r="B146" s="32"/>
      <c r="C146" s="12"/>
      <c r="D146" s="13"/>
      <c r="E146" s="33"/>
      <c r="F146" s="34"/>
      <c r="G146" s="15"/>
      <c r="H146" s="16" t="s">
        <v>23</v>
      </c>
      <c r="I146" s="15"/>
      <c r="J146" s="17"/>
      <c r="K146" s="17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</row>
    <row r="147" spans="1:256" s="18" customFormat="1" ht="21.95" hidden="1" customHeight="1">
      <c r="A147" s="11">
        <v>141</v>
      </c>
      <c r="B147" s="32"/>
      <c r="C147" s="12"/>
      <c r="D147" s="13"/>
      <c r="E147" s="33"/>
      <c r="F147" s="34"/>
      <c r="G147" s="15"/>
      <c r="H147" s="16" t="s">
        <v>23</v>
      </c>
      <c r="I147" s="15"/>
      <c r="J147" s="17"/>
      <c r="K147" s="17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</row>
    <row r="148" spans="1:256" s="18" customFormat="1" ht="21.95" hidden="1" customHeight="1">
      <c r="A148" s="11">
        <v>142</v>
      </c>
      <c r="B148" s="32"/>
      <c r="C148" s="12"/>
      <c r="D148" s="13"/>
      <c r="E148" s="33"/>
      <c r="F148" s="34"/>
      <c r="G148" s="15"/>
      <c r="H148" s="16" t="s">
        <v>23</v>
      </c>
      <c r="I148" s="15"/>
      <c r="J148" s="17"/>
      <c r="K148" s="17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</row>
    <row r="149" spans="1:256" s="18" customFormat="1" ht="21.95" hidden="1" customHeight="1">
      <c r="A149" s="11">
        <v>143</v>
      </c>
      <c r="B149" s="32"/>
      <c r="C149" s="12"/>
      <c r="D149" s="13"/>
      <c r="E149" s="33"/>
      <c r="F149" s="34"/>
      <c r="G149" s="15"/>
      <c r="H149" s="16" t="s">
        <v>23</v>
      </c>
      <c r="I149" s="15"/>
      <c r="J149" s="17"/>
      <c r="K149" s="17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</row>
    <row r="150" spans="1:256" s="18" customFormat="1" ht="21.95" hidden="1" customHeight="1">
      <c r="A150" s="11">
        <v>144</v>
      </c>
      <c r="B150" s="32"/>
      <c r="C150" s="12"/>
      <c r="D150" s="13"/>
      <c r="E150" s="33"/>
      <c r="F150" s="34"/>
      <c r="G150" s="15"/>
      <c r="H150" s="16" t="s">
        <v>23</v>
      </c>
      <c r="I150" s="15"/>
      <c r="J150" s="17"/>
      <c r="K150" s="17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</row>
    <row r="151" spans="1:256" s="18" customFormat="1" ht="21.95" hidden="1" customHeight="1">
      <c r="A151" s="11">
        <v>145</v>
      </c>
      <c r="B151" s="32"/>
      <c r="C151" s="12"/>
      <c r="D151" s="13"/>
      <c r="E151" s="33"/>
      <c r="F151" s="34"/>
      <c r="G151" s="15"/>
      <c r="H151" s="16" t="s">
        <v>23</v>
      </c>
      <c r="I151" s="15"/>
      <c r="J151" s="17"/>
      <c r="K151" s="17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</row>
    <row r="152" spans="1:256" s="18" customFormat="1" ht="21.95" hidden="1" customHeight="1">
      <c r="A152" s="11">
        <v>146</v>
      </c>
      <c r="B152" s="32"/>
      <c r="C152" s="12"/>
      <c r="D152" s="13"/>
      <c r="E152" s="33"/>
      <c r="F152" s="34"/>
      <c r="G152" s="15"/>
      <c r="H152" s="16" t="s">
        <v>23</v>
      </c>
      <c r="I152" s="15"/>
      <c r="J152" s="17"/>
      <c r="K152" s="17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</row>
    <row r="153" spans="1:256" s="18" customFormat="1" ht="21.95" hidden="1" customHeight="1">
      <c r="A153" s="11">
        <v>147</v>
      </c>
      <c r="B153" s="32"/>
      <c r="C153" s="12"/>
      <c r="D153" s="13"/>
      <c r="E153" s="33"/>
      <c r="F153" s="34"/>
      <c r="G153" s="15"/>
      <c r="H153" s="16" t="s">
        <v>23</v>
      </c>
      <c r="I153" s="15"/>
      <c r="J153" s="17"/>
      <c r="K153" s="17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</row>
    <row r="154" spans="1:256" s="18" customFormat="1" ht="21.95" hidden="1" customHeight="1">
      <c r="A154" s="11">
        <v>148</v>
      </c>
      <c r="B154" s="32"/>
      <c r="C154" s="12"/>
      <c r="D154" s="13"/>
      <c r="E154" s="33"/>
      <c r="F154" s="34"/>
      <c r="G154" s="15"/>
      <c r="H154" s="16" t="s">
        <v>23</v>
      </c>
      <c r="I154" s="15"/>
      <c r="J154" s="17"/>
      <c r="K154" s="17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</row>
    <row r="155" spans="1:256" s="18" customFormat="1" ht="21.95" hidden="1" customHeight="1">
      <c r="A155" s="11">
        <v>149</v>
      </c>
      <c r="B155" s="32"/>
      <c r="C155" s="12"/>
      <c r="D155" s="13"/>
      <c r="E155" s="33"/>
      <c r="F155" s="34"/>
      <c r="G155" s="15"/>
      <c r="H155" s="16" t="s">
        <v>23</v>
      </c>
      <c r="I155" s="15"/>
      <c r="J155" s="17"/>
      <c r="K155" s="17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</row>
    <row r="156" spans="1:256" s="18" customFormat="1" ht="21.95" hidden="1" customHeight="1">
      <c r="A156" s="11">
        <v>150</v>
      </c>
      <c r="B156" s="32"/>
      <c r="C156" s="12"/>
      <c r="D156" s="13"/>
      <c r="E156" s="33"/>
      <c r="F156" s="34"/>
      <c r="G156" s="15"/>
      <c r="H156" s="16" t="s">
        <v>23</v>
      </c>
      <c r="I156" s="15"/>
      <c r="J156" s="17"/>
      <c r="K156" s="17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</row>
    <row r="157" spans="1:256" s="18" customFormat="1" ht="21.95" hidden="1" customHeight="1">
      <c r="A157" s="11">
        <v>151</v>
      </c>
      <c r="B157" s="32"/>
      <c r="C157" s="12"/>
      <c r="D157" s="13"/>
      <c r="E157" s="33"/>
      <c r="F157" s="34"/>
      <c r="G157" s="15"/>
      <c r="H157" s="16" t="s">
        <v>23</v>
      </c>
      <c r="I157" s="15"/>
      <c r="J157" s="17"/>
      <c r="K157" s="17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  <c r="IV157" s="2"/>
    </row>
    <row r="158" spans="1:256" s="18" customFormat="1" ht="21.95" hidden="1" customHeight="1">
      <c r="A158" s="11">
        <v>152</v>
      </c>
      <c r="B158" s="32"/>
      <c r="C158" s="12"/>
      <c r="D158" s="13"/>
      <c r="E158" s="33"/>
      <c r="F158" s="34"/>
      <c r="G158" s="15"/>
      <c r="H158" s="16" t="s">
        <v>23</v>
      </c>
      <c r="I158" s="15"/>
      <c r="J158" s="17"/>
      <c r="K158" s="17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  <c r="IV158" s="2"/>
    </row>
    <row r="159" spans="1:256" s="18" customFormat="1" ht="21.95" hidden="1" customHeight="1">
      <c r="A159" s="11">
        <v>153</v>
      </c>
      <c r="B159" s="32"/>
      <c r="C159" s="12"/>
      <c r="D159" s="13"/>
      <c r="E159" s="33"/>
      <c r="F159" s="34"/>
      <c r="G159" s="15"/>
      <c r="H159" s="16" t="s">
        <v>23</v>
      </c>
      <c r="I159" s="15"/>
      <c r="J159" s="17"/>
      <c r="K159" s="17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</row>
    <row r="160" spans="1:256" s="18" customFormat="1" ht="21.95" hidden="1" customHeight="1">
      <c r="A160" s="11">
        <v>154</v>
      </c>
      <c r="B160" s="32"/>
      <c r="C160" s="12"/>
      <c r="D160" s="13"/>
      <c r="E160" s="33"/>
      <c r="F160" s="34"/>
      <c r="G160" s="15"/>
      <c r="H160" s="16" t="s">
        <v>23</v>
      </c>
      <c r="I160" s="15"/>
      <c r="J160" s="17"/>
      <c r="K160" s="17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</row>
    <row r="161" spans="1:256" s="18" customFormat="1" ht="21.95" hidden="1" customHeight="1">
      <c r="A161" s="11">
        <v>155</v>
      </c>
      <c r="B161" s="32"/>
      <c r="C161" s="12"/>
      <c r="D161" s="13"/>
      <c r="E161" s="33"/>
      <c r="F161" s="34"/>
      <c r="G161" s="15"/>
      <c r="H161" s="16" t="s">
        <v>23</v>
      </c>
      <c r="I161" s="15"/>
      <c r="J161" s="17"/>
      <c r="K161" s="17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</row>
    <row r="162" spans="1:256" s="18" customFormat="1" ht="21.95" hidden="1" customHeight="1">
      <c r="A162" s="11">
        <v>156</v>
      </c>
      <c r="B162" s="32"/>
      <c r="C162" s="12"/>
      <c r="D162" s="13"/>
      <c r="E162" s="33"/>
      <c r="F162" s="34"/>
      <c r="G162" s="15"/>
      <c r="H162" s="16" t="s">
        <v>23</v>
      </c>
      <c r="I162" s="15"/>
      <c r="J162" s="17"/>
      <c r="K162" s="17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  <c r="IV162" s="2"/>
    </row>
    <row r="163" spans="1:256" s="18" customFormat="1" ht="21.95" hidden="1" customHeight="1">
      <c r="A163" s="11">
        <v>157</v>
      </c>
      <c r="B163" s="32"/>
      <c r="C163" s="12"/>
      <c r="D163" s="13"/>
      <c r="E163" s="33"/>
      <c r="F163" s="34"/>
      <c r="G163" s="15"/>
      <c r="H163" s="16" t="s">
        <v>23</v>
      </c>
      <c r="I163" s="15"/>
      <c r="J163" s="17"/>
      <c r="K163" s="17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</row>
    <row r="164" spans="1:256" s="18" customFormat="1" ht="21.95" hidden="1" customHeight="1">
      <c r="A164" s="11">
        <v>158</v>
      </c>
      <c r="B164" s="32"/>
      <c r="C164" s="12"/>
      <c r="D164" s="13"/>
      <c r="E164" s="33"/>
      <c r="F164" s="34"/>
      <c r="G164" s="15"/>
      <c r="H164" s="16" t="s">
        <v>23</v>
      </c>
      <c r="I164" s="15"/>
      <c r="J164" s="17"/>
      <c r="K164" s="17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</row>
    <row r="165" spans="1:256" s="18" customFormat="1" ht="21.95" hidden="1" customHeight="1">
      <c r="A165" s="11">
        <v>159</v>
      </c>
      <c r="B165" s="32"/>
      <c r="C165" s="12"/>
      <c r="D165" s="13"/>
      <c r="E165" s="33"/>
      <c r="F165" s="34"/>
      <c r="G165" s="15"/>
      <c r="H165" s="16" t="s">
        <v>23</v>
      </c>
      <c r="I165" s="15"/>
      <c r="J165" s="17"/>
      <c r="K165" s="17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  <c r="IV165" s="2"/>
    </row>
    <row r="166" spans="1:256" s="18" customFormat="1" ht="21.95" hidden="1" customHeight="1">
      <c r="A166" s="11">
        <v>160</v>
      </c>
      <c r="B166" s="32"/>
      <c r="C166" s="12"/>
      <c r="D166" s="13"/>
      <c r="E166" s="33"/>
      <c r="F166" s="34"/>
      <c r="G166" s="15"/>
      <c r="H166" s="16" t="s">
        <v>23</v>
      </c>
      <c r="I166" s="15"/>
      <c r="J166" s="17"/>
      <c r="K166" s="17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  <c r="IT166" s="2"/>
      <c r="IU166" s="2"/>
      <c r="IV166" s="2"/>
    </row>
    <row r="167" spans="1:256" s="18" customFormat="1" ht="21.95" hidden="1" customHeight="1">
      <c r="A167" s="11">
        <v>161</v>
      </c>
      <c r="B167" s="32"/>
      <c r="C167" s="12"/>
      <c r="D167" s="13"/>
      <c r="E167" s="33"/>
      <c r="F167" s="34"/>
      <c r="G167" s="15"/>
      <c r="H167" s="16" t="s">
        <v>23</v>
      </c>
      <c r="I167" s="15"/>
      <c r="J167" s="17"/>
      <c r="K167" s="17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</row>
    <row r="168" spans="1:256" s="18" customFormat="1" ht="21.95" hidden="1" customHeight="1">
      <c r="A168" s="11">
        <v>162</v>
      </c>
      <c r="B168" s="32"/>
      <c r="C168" s="12"/>
      <c r="D168" s="13"/>
      <c r="E168" s="33"/>
      <c r="F168" s="34"/>
      <c r="G168" s="15"/>
      <c r="H168" s="16" t="s">
        <v>23</v>
      </c>
      <c r="I168" s="15"/>
      <c r="J168" s="17"/>
      <c r="K168" s="17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</row>
    <row r="169" spans="1:256" s="18" customFormat="1" ht="21.95" hidden="1" customHeight="1">
      <c r="A169" s="11">
        <v>163</v>
      </c>
      <c r="B169" s="32"/>
      <c r="C169" s="12"/>
      <c r="D169" s="13"/>
      <c r="E169" s="33"/>
      <c r="F169" s="34"/>
      <c r="G169" s="15"/>
      <c r="H169" s="16" t="s">
        <v>23</v>
      </c>
      <c r="I169" s="15"/>
      <c r="J169" s="17"/>
      <c r="K169" s="17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  <c r="IT169" s="2"/>
      <c r="IU169" s="2"/>
      <c r="IV169" s="2"/>
    </row>
    <row r="170" spans="1:256" s="18" customFormat="1" ht="21.95" hidden="1" customHeight="1">
      <c r="A170" s="11">
        <v>164</v>
      </c>
      <c r="B170" s="32"/>
      <c r="C170" s="12"/>
      <c r="D170" s="13"/>
      <c r="E170" s="33"/>
      <c r="F170" s="34"/>
      <c r="G170" s="15"/>
      <c r="H170" s="16" t="s">
        <v>23</v>
      </c>
      <c r="I170" s="15"/>
      <c r="J170" s="17"/>
      <c r="K170" s="17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</row>
    <row r="171" spans="1:256" s="18" customFormat="1" ht="21.95" hidden="1" customHeight="1">
      <c r="A171" s="19">
        <v>165</v>
      </c>
      <c r="B171" s="35"/>
      <c r="C171" s="20"/>
      <c r="D171" s="21"/>
      <c r="E171" s="36"/>
      <c r="F171" s="37"/>
      <c r="G171" s="22"/>
      <c r="H171" s="23" t="s">
        <v>23</v>
      </c>
      <c r="I171" s="22"/>
      <c r="J171" s="17"/>
      <c r="K171" s="17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</row>
    <row r="172" spans="1:256" s="18" customFormat="1" ht="21.95" hidden="1" customHeight="1">
      <c r="A172" s="24">
        <v>166</v>
      </c>
      <c r="B172" s="25"/>
      <c r="C172" s="26"/>
      <c r="D172" s="27"/>
      <c r="E172" s="28"/>
      <c r="F172" s="29"/>
      <c r="G172" s="30"/>
      <c r="H172" s="31" t="s">
        <v>23</v>
      </c>
      <c r="I172" s="30"/>
      <c r="J172" s="17"/>
      <c r="K172" s="17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</row>
    <row r="173" spans="1:256" s="18" customFormat="1" ht="21.95" hidden="1" customHeight="1">
      <c r="A173" s="11">
        <v>167</v>
      </c>
      <c r="B173" s="32"/>
      <c r="C173" s="12"/>
      <c r="D173" s="13"/>
      <c r="E173" s="33"/>
      <c r="F173" s="34"/>
      <c r="G173" s="15"/>
      <c r="H173" s="16" t="s">
        <v>23</v>
      </c>
      <c r="I173" s="15"/>
      <c r="J173" s="17"/>
      <c r="K173" s="17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</row>
    <row r="174" spans="1:256" s="18" customFormat="1" ht="21.95" hidden="1" customHeight="1">
      <c r="A174" s="11">
        <v>168</v>
      </c>
      <c r="B174" s="32"/>
      <c r="C174" s="12"/>
      <c r="D174" s="13"/>
      <c r="E174" s="33"/>
      <c r="F174" s="34"/>
      <c r="G174" s="15"/>
      <c r="H174" s="16" t="s">
        <v>23</v>
      </c>
      <c r="I174" s="15"/>
      <c r="J174" s="17"/>
      <c r="K174" s="17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</row>
    <row r="175" spans="1:256" s="18" customFormat="1" ht="21.95" hidden="1" customHeight="1">
      <c r="A175" s="11">
        <v>169</v>
      </c>
      <c r="B175" s="32"/>
      <c r="C175" s="12"/>
      <c r="D175" s="13"/>
      <c r="E175" s="33"/>
      <c r="F175" s="34"/>
      <c r="G175" s="15"/>
      <c r="H175" s="16" t="s">
        <v>23</v>
      </c>
      <c r="I175" s="15"/>
      <c r="J175" s="17"/>
      <c r="K175" s="17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</row>
    <row r="176" spans="1:256" s="18" customFormat="1" ht="21.95" hidden="1" customHeight="1">
      <c r="A176" s="11">
        <v>170</v>
      </c>
      <c r="B176" s="32"/>
      <c r="C176" s="12"/>
      <c r="D176" s="13"/>
      <c r="E176" s="33"/>
      <c r="F176" s="34"/>
      <c r="G176" s="15"/>
      <c r="H176" s="16" t="s">
        <v>23</v>
      </c>
      <c r="I176" s="15"/>
      <c r="J176" s="17"/>
      <c r="K176" s="17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</row>
    <row r="177" spans="1:256" s="18" customFormat="1" ht="21.95" hidden="1" customHeight="1">
      <c r="A177" s="11">
        <v>171</v>
      </c>
      <c r="B177" s="32"/>
      <c r="C177" s="12"/>
      <c r="D177" s="13"/>
      <c r="E177" s="33"/>
      <c r="F177" s="34"/>
      <c r="G177" s="15"/>
      <c r="H177" s="16" t="s">
        <v>23</v>
      </c>
      <c r="I177" s="15"/>
      <c r="J177" s="17"/>
      <c r="K177" s="17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</row>
    <row r="178" spans="1:256" s="18" customFormat="1" ht="21.95" hidden="1" customHeight="1">
      <c r="A178" s="11">
        <v>172</v>
      </c>
      <c r="B178" s="32"/>
      <c r="C178" s="12"/>
      <c r="D178" s="13"/>
      <c r="E178" s="33"/>
      <c r="F178" s="34"/>
      <c r="G178" s="15"/>
      <c r="H178" s="16" t="s">
        <v>23</v>
      </c>
      <c r="I178" s="15"/>
      <c r="J178" s="17"/>
      <c r="K178" s="17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</row>
    <row r="179" spans="1:256" s="18" customFormat="1" ht="21.95" hidden="1" customHeight="1">
      <c r="A179" s="11">
        <v>173</v>
      </c>
      <c r="B179" s="32"/>
      <c r="C179" s="12"/>
      <c r="D179" s="13"/>
      <c r="E179" s="33"/>
      <c r="F179" s="34"/>
      <c r="G179" s="15"/>
      <c r="H179" s="16" t="s">
        <v>23</v>
      </c>
      <c r="I179" s="15"/>
      <c r="J179" s="17"/>
      <c r="K179" s="17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  <c r="IV179" s="2"/>
    </row>
    <row r="180" spans="1:256" s="18" customFormat="1" ht="21.95" hidden="1" customHeight="1">
      <c r="A180" s="11">
        <v>174</v>
      </c>
      <c r="B180" s="32"/>
      <c r="C180" s="12"/>
      <c r="D180" s="13"/>
      <c r="E180" s="33"/>
      <c r="F180" s="34"/>
      <c r="G180" s="15"/>
      <c r="H180" s="16" t="s">
        <v>23</v>
      </c>
      <c r="I180" s="15"/>
      <c r="J180" s="17"/>
      <c r="K180" s="17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</row>
    <row r="181" spans="1:256" s="18" customFormat="1" ht="21.95" hidden="1" customHeight="1">
      <c r="A181" s="11">
        <v>175</v>
      </c>
      <c r="B181" s="32"/>
      <c r="C181" s="12"/>
      <c r="D181" s="13"/>
      <c r="E181" s="33"/>
      <c r="F181" s="34"/>
      <c r="G181" s="15"/>
      <c r="H181" s="16" t="s">
        <v>23</v>
      </c>
      <c r="I181" s="15"/>
      <c r="J181" s="17"/>
      <c r="K181" s="17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</row>
    <row r="182" spans="1:256" s="18" customFormat="1" ht="21.95" hidden="1" customHeight="1">
      <c r="A182" s="11">
        <v>176</v>
      </c>
      <c r="B182" s="32"/>
      <c r="C182" s="12"/>
      <c r="D182" s="13"/>
      <c r="E182" s="33"/>
      <c r="F182" s="34"/>
      <c r="G182" s="15"/>
      <c r="H182" s="16" t="s">
        <v>23</v>
      </c>
      <c r="I182" s="15"/>
      <c r="J182" s="17"/>
      <c r="K182" s="17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</row>
    <row r="183" spans="1:256" s="18" customFormat="1" ht="21.95" hidden="1" customHeight="1">
      <c r="A183" s="11">
        <v>177</v>
      </c>
      <c r="B183" s="32"/>
      <c r="C183" s="12"/>
      <c r="D183" s="13"/>
      <c r="E183" s="33"/>
      <c r="F183" s="34"/>
      <c r="G183" s="15"/>
      <c r="H183" s="16" t="s">
        <v>23</v>
      </c>
      <c r="I183" s="15"/>
      <c r="J183" s="17"/>
      <c r="K183" s="17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</row>
    <row r="184" spans="1:256" s="18" customFormat="1" ht="21.95" hidden="1" customHeight="1">
      <c r="A184" s="11">
        <v>178</v>
      </c>
      <c r="B184" s="32"/>
      <c r="C184" s="12"/>
      <c r="D184" s="13"/>
      <c r="E184" s="33"/>
      <c r="F184" s="34"/>
      <c r="G184" s="15"/>
      <c r="H184" s="16" t="s">
        <v>23</v>
      </c>
      <c r="I184" s="15"/>
      <c r="J184" s="17"/>
      <c r="K184" s="17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</row>
    <row r="185" spans="1:256" s="18" customFormat="1" ht="21.95" hidden="1" customHeight="1">
      <c r="A185" s="11">
        <v>179</v>
      </c>
      <c r="B185" s="32"/>
      <c r="C185" s="12"/>
      <c r="D185" s="13"/>
      <c r="E185" s="33"/>
      <c r="F185" s="34"/>
      <c r="G185" s="15"/>
      <c r="H185" s="16" t="s">
        <v>23</v>
      </c>
      <c r="I185" s="15"/>
      <c r="J185" s="17"/>
      <c r="K185" s="17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</row>
    <row r="186" spans="1:256" s="18" customFormat="1" ht="21.95" hidden="1" customHeight="1">
      <c r="A186" s="11">
        <v>180</v>
      </c>
      <c r="B186" s="32"/>
      <c r="C186" s="12"/>
      <c r="D186" s="13"/>
      <c r="E186" s="33"/>
      <c r="F186" s="34"/>
      <c r="G186" s="15"/>
      <c r="H186" s="16" t="s">
        <v>23</v>
      </c>
      <c r="I186" s="15"/>
      <c r="J186" s="17"/>
      <c r="K186" s="17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</row>
    <row r="187" spans="1:256" s="18" customFormat="1" ht="21.95" hidden="1" customHeight="1">
      <c r="A187" s="11">
        <v>181</v>
      </c>
      <c r="B187" s="32"/>
      <c r="C187" s="12"/>
      <c r="D187" s="13"/>
      <c r="E187" s="33"/>
      <c r="F187" s="34"/>
      <c r="G187" s="15"/>
      <c r="H187" s="16" t="s">
        <v>23</v>
      </c>
      <c r="I187" s="15"/>
      <c r="J187" s="17"/>
      <c r="K187" s="17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</row>
    <row r="188" spans="1:256" s="18" customFormat="1" ht="21.95" hidden="1" customHeight="1">
      <c r="A188" s="11">
        <v>182</v>
      </c>
      <c r="B188" s="32"/>
      <c r="C188" s="12"/>
      <c r="D188" s="13"/>
      <c r="E188" s="33"/>
      <c r="F188" s="34"/>
      <c r="G188" s="15"/>
      <c r="H188" s="16" t="s">
        <v>23</v>
      </c>
      <c r="I188" s="15"/>
      <c r="J188" s="17"/>
      <c r="K188" s="17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</row>
    <row r="189" spans="1:256" s="18" customFormat="1" ht="21.95" hidden="1" customHeight="1">
      <c r="A189" s="11">
        <v>183</v>
      </c>
      <c r="B189" s="32"/>
      <c r="C189" s="12"/>
      <c r="D189" s="13"/>
      <c r="E189" s="33"/>
      <c r="F189" s="34"/>
      <c r="G189" s="15"/>
      <c r="H189" s="16" t="s">
        <v>23</v>
      </c>
      <c r="I189" s="15"/>
      <c r="J189" s="17"/>
      <c r="K189" s="17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</row>
    <row r="190" spans="1:256" s="18" customFormat="1" ht="21.95" hidden="1" customHeight="1">
      <c r="A190" s="11">
        <v>184</v>
      </c>
      <c r="B190" s="32"/>
      <c r="C190" s="12"/>
      <c r="D190" s="13"/>
      <c r="E190" s="33"/>
      <c r="F190" s="34"/>
      <c r="G190" s="15"/>
      <c r="H190" s="16" t="s">
        <v>23</v>
      </c>
      <c r="I190" s="15"/>
      <c r="J190" s="17"/>
      <c r="K190" s="17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</row>
    <row r="191" spans="1:256" s="18" customFormat="1" ht="21.95" hidden="1" customHeight="1">
      <c r="A191" s="11">
        <v>185</v>
      </c>
      <c r="B191" s="32"/>
      <c r="C191" s="12"/>
      <c r="D191" s="13"/>
      <c r="E191" s="33"/>
      <c r="F191" s="34"/>
      <c r="G191" s="15"/>
      <c r="H191" s="16" t="s">
        <v>23</v>
      </c>
      <c r="I191" s="15"/>
      <c r="J191" s="17"/>
      <c r="K191" s="17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</row>
    <row r="192" spans="1:256" s="18" customFormat="1" ht="21.95" hidden="1" customHeight="1">
      <c r="A192" s="11">
        <v>186</v>
      </c>
      <c r="B192" s="32"/>
      <c r="C192" s="12"/>
      <c r="D192" s="13"/>
      <c r="E192" s="33"/>
      <c r="F192" s="34"/>
      <c r="G192" s="15"/>
      <c r="H192" s="16" t="s">
        <v>23</v>
      </c>
      <c r="I192" s="15"/>
      <c r="J192" s="17"/>
      <c r="K192" s="17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</row>
    <row r="193" spans="1:256" s="18" customFormat="1" ht="21.95" hidden="1" customHeight="1">
      <c r="A193" s="11">
        <v>187</v>
      </c>
      <c r="B193" s="32"/>
      <c r="C193" s="12"/>
      <c r="D193" s="13"/>
      <c r="E193" s="33"/>
      <c r="F193" s="34"/>
      <c r="G193" s="15"/>
      <c r="H193" s="16" t="s">
        <v>23</v>
      </c>
      <c r="I193" s="15"/>
      <c r="J193" s="17"/>
      <c r="K193" s="17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</row>
    <row r="194" spans="1:256" s="18" customFormat="1" ht="21.95" hidden="1" customHeight="1">
      <c r="A194" s="11">
        <v>188</v>
      </c>
      <c r="B194" s="32"/>
      <c r="C194" s="12"/>
      <c r="D194" s="13"/>
      <c r="E194" s="33"/>
      <c r="F194" s="34"/>
      <c r="G194" s="15"/>
      <c r="H194" s="16" t="s">
        <v>23</v>
      </c>
      <c r="I194" s="15"/>
      <c r="J194" s="17"/>
      <c r="K194" s="17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</row>
    <row r="195" spans="1:256" s="18" customFormat="1" ht="21.95" hidden="1" customHeight="1">
      <c r="A195" s="11">
        <v>189</v>
      </c>
      <c r="B195" s="32"/>
      <c r="C195" s="12"/>
      <c r="D195" s="13"/>
      <c r="E195" s="33"/>
      <c r="F195" s="34"/>
      <c r="G195" s="15"/>
      <c r="H195" s="16" t="s">
        <v>23</v>
      </c>
      <c r="I195" s="15"/>
      <c r="J195" s="17"/>
      <c r="K195" s="17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</row>
    <row r="196" spans="1:256" s="18" customFormat="1" ht="21.95" hidden="1" customHeight="1">
      <c r="A196" s="11">
        <v>190</v>
      </c>
      <c r="B196" s="32"/>
      <c r="C196" s="12"/>
      <c r="D196" s="13"/>
      <c r="E196" s="33"/>
      <c r="F196" s="34"/>
      <c r="G196" s="15"/>
      <c r="H196" s="16" t="s">
        <v>23</v>
      </c>
      <c r="I196" s="15"/>
      <c r="J196" s="17"/>
      <c r="K196" s="17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</row>
    <row r="197" spans="1:256" s="18" customFormat="1" ht="21.95" hidden="1" customHeight="1">
      <c r="A197" s="11">
        <v>191</v>
      </c>
      <c r="B197" s="32"/>
      <c r="C197" s="12"/>
      <c r="D197" s="13"/>
      <c r="E197" s="33"/>
      <c r="F197" s="34"/>
      <c r="G197" s="15"/>
      <c r="H197" s="16" t="s">
        <v>23</v>
      </c>
      <c r="I197" s="15"/>
      <c r="J197" s="17"/>
      <c r="K197" s="17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</row>
    <row r="198" spans="1:256" s="18" customFormat="1" ht="21.95" hidden="1" customHeight="1">
      <c r="A198" s="11">
        <v>192</v>
      </c>
      <c r="B198" s="32"/>
      <c r="C198" s="12"/>
      <c r="D198" s="13"/>
      <c r="E198" s="33"/>
      <c r="F198" s="34"/>
      <c r="G198" s="15"/>
      <c r="H198" s="16" t="s">
        <v>23</v>
      </c>
      <c r="I198" s="15"/>
      <c r="J198" s="17"/>
      <c r="K198" s="17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  <c r="IV198" s="2"/>
    </row>
    <row r="199" spans="1:256" s="18" customFormat="1" ht="21.95" hidden="1" customHeight="1">
      <c r="A199" s="11">
        <v>193</v>
      </c>
      <c r="B199" s="32"/>
      <c r="C199" s="12"/>
      <c r="D199" s="13"/>
      <c r="E199" s="33"/>
      <c r="F199" s="34"/>
      <c r="G199" s="15"/>
      <c r="H199" s="16" t="s">
        <v>23</v>
      </c>
      <c r="I199" s="15"/>
      <c r="J199" s="17"/>
      <c r="K199" s="17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</row>
    <row r="200" spans="1:256" s="18" customFormat="1" ht="21.95" hidden="1" customHeight="1">
      <c r="A200" s="11">
        <v>194</v>
      </c>
      <c r="B200" s="32"/>
      <c r="C200" s="12"/>
      <c r="D200" s="13"/>
      <c r="E200" s="33"/>
      <c r="F200" s="34"/>
      <c r="G200" s="15"/>
      <c r="H200" s="16" t="s">
        <v>23</v>
      </c>
      <c r="I200" s="15"/>
      <c r="J200" s="17"/>
      <c r="K200" s="17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  <c r="IV200" s="2"/>
    </row>
    <row r="201" spans="1:256" s="18" customFormat="1" ht="21.95" hidden="1" customHeight="1">
      <c r="A201" s="11">
        <v>195</v>
      </c>
      <c r="B201" s="32"/>
      <c r="C201" s="12"/>
      <c r="D201" s="13"/>
      <c r="E201" s="33"/>
      <c r="F201" s="34"/>
      <c r="G201" s="15"/>
      <c r="H201" s="16" t="s">
        <v>23</v>
      </c>
      <c r="I201" s="15"/>
      <c r="J201" s="17"/>
      <c r="K201" s="17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</row>
    <row r="202" spans="1:256" s="18" customFormat="1" ht="21.95" hidden="1" customHeight="1">
      <c r="A202" s="11">
        <v>196</v>
      </c>
      <c r="B202" s="32"/>
      <c r="C202" s="12"/>
      <c r="D202" s="13"/>
      <c r="E202" s="33"/>
      <c r="F202" s="34"/>
      <c r="G202" s="15"/>
      <c r="H202" s="16" t="s">
        <v>23</v>
      </c>
      <c r="I202" s="15"/>
      <c r="J202" s="17"/>
      <c r="K202" s="17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</row>
    <row r="203" spans="1:256" s="18" customFormat="1" ht="21.95" hidden="1" customHeight="1">
      <c r="A203" s="11">
        <v>197</v>
      </c>
      <c r="B203" s="32"/>
      <c r="C203" s="12"/>
      <c r="D203" s="13"/>
      <c r="E203" s="33"/>
      <c r="F203" s="34"/>
      <c r="G203" s="15"/>
      <c r="H203" s="16" t="s">
        <v>23</v>
      </c>
      <c r="I203" s="15"/>
      <c r="J203" s="17"/>
      <c r="K203" s="17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</row>
    <row r="204" spans="1:256" s="18" customFormat="1" ht="21.95" hidden="1" customHeight="1">
      <c r="A204" s="19">
        <v>198</v>
      </c>
      <c r="B204" s="35"/>
      <c r="C204" s="20"/>
      <c r="D204" s="21"/>
      <c r="E204" s="36"/>
      <c r="F204" s="37"/>
      <c r="G204" s="22"/>
      <c r="H204" s="23" t="s">
        <v>23</v>
      </c>
      <c r="I204" s="22"/>
      <c r="J204" s="17"/>
      <c r="K204" s="17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</row>
    <row r="205" spans="1:256" s="18" customFormat="1" ht="21.95" hidden="1" customHeight="1">
      <c r="A205" s="24">
        <v>199</v>
      </c>
      <c r="B205" s="25"/>
      <c r="C205" s="26"/>
      <c r="D205" s="27"/>
      <c r="E205" s="28"/>
      <c r="F205" s="29"/>
      <c r="G205" s="30"/>
      <c r="H205" s="31" t="s">
        <v>23</v>
      </c>
      <c r="I205" s="30"/>
      <c r="J205" s="17"/>
      <c r="K205" s="17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</row>
    <row r="206" spans="1:256" s="18" customFormat="1" ht="21.95" hidden="1" customHeight="1">
      <c r="A206" s="11">
        <v>200</v>
      </c>
      <c r="B206" s="32"/>
      <c r="C206" s="12"/>
      <c r="D206" s="13"/>
      <c r="E206" s="33"/>
      <c r="F206" s="34"/>
      <c r="G206" s="15"/>
      <c r="H206" s="16" t="s">
        <v>23</v>
      </c>
      <c r="I206" s="15"/>
      <c r="J206" s="17"/>
      <c r="K206" s="17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</row>
    <row r="207" spans="1:256" s="18" customFormat="1" ht="21.95" hidden="1" customHeight="1">
      <c r="A207" s="11">
        <v>201</v>
      </c>
      <c r="B207" s="32"/>
      <c r="C207" s="12"/>
      <c r="D207" s="13"/>
      <c r="E207" s="33"/>
      <c r="F207" s="34"/>
      <c r="G207" s="15"/>
      <c r="H207" s="16" t="s">
        <v>23</v>
      </c>
      <c r="I207" s="15"/>
      <c r="J207" s="17"/>
      <c r="K207" s="17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</row>
    <row r="208" spans="1:256" s="18" customFormat="1" ht="21.95" hidden="1" customHeight="1">
      <c r="A208" s="11">
        <v>202</v>
      </c>
      <c r="B208" s="32"/>
      <c r="C208" s="12"/>
      <c r="D208" s="13"/>
      <c r="E208" s="33"/>
      <c r="F208" s="34"/>
      <c r="G208" s="15"/>
      <c r="H208" s="16" t="s">
        <v>23</v>
      </c>
      <c r="I208" s="15"/>
      <c r="J208" s="17"/>
      <c r="K208" s="17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</row>
    <row r="209" spans="1:256" s="18" customFormat="1" ht="21.95" hidden="1" customHeight="1">
      <c r="A209" s="11">
        <v>203</v>
      </c>
      <c r="B209" s="32"/>
      <c r="C209" s="12"/>
      <c r="D209" s="13"/>
      <c r="E209" s="33"/>
      <c r="F209" s="34"/>
      <c r="G209" s="15"/>
      <c r="H209" s="16" t="s">
        <v>23</v>
      </c>
      <c r="I209" s="15"/>
      <c r="J209" s="17"/>
      <c r="K209" s="17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</row>
    <row r="210" spans="1:256" s="18" customFormat="1" ht="21.95" hidden="1" customHeight="1">
      <c r="A210" s="11">
        <v>204</v>
      </c>
      <c r="B210" s="32"/>
      <c r="C210" s="12"/>
      <c r="D210" s="13"/>
      <c r="E210" s="33"/>
      <c r="F210" s="34"/>
      <c r="G210" s="15"/>
      <c r="H210" s="16" t="s">
        <v>23</v>
      </c>
      <c r="I210" s="15"/>
      <c r="J210" s="17"/>
      <c r="K210" s="17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</row>
    <row r="211" spans="1:256" s="18" customFormat="1" ht="21.95" hidden="1" customHeight="1">
      <c r="A211" s="11">
        <v>205</v>
      </c>
      <c r="B211" s="32"/>
      <c r="C211" s="12"/>
      <c r="D211" s="13"/>
      <c r="E211" s="33"/>
      <c r="F211" s="34"/>
      <c r="G211" s="15"/>
      <c r="H211" s="16" t="s">
        <v>23</v>
      </c>
      <c r="I211" s="15"/>
      <c r="J211" s="17"/>
      <c r="K211" s="17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</row>
    <row r="212" spans="1:256" s="18" customFormat="1" ht="21.95" hidden="1" customHeight="1">
      <c r="A212" s="11">
        <v>206</v>
      </c>
      <c r="B212" s="32"/>
      <c r="C212" s="12"/>
      <c r="D212" s="13"/>
      <c r="E212" s="33"/>
      <c r="F212" s="34"/>
      <c r="G212" s="15"/>
      <c r="H212" s="16" t="s">
        <v>23</v>
      </c>
      <c r="I212" s="15"/>
      <c r="J212" s="17"/>
      <c r="K212" s="17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</row>
    <row r="213" spans="1:256" s="18" customFormat="1" ht="21.95" hidden="1" customHeight="1">
      <c r="A213" s="11">
        <v>207</v>
      </c>
      <c r="B213" s="32"/>
      <c r="C213" s="12"/>
      <c r="D213" s="13"/>
      <c r="E213" s="33"/>
      <c r="F213" s="34"/>
      <c r="G213" s="15"/>
      <c r="H213" s="16" t="s">
        <v>23</v>
      </c>
      <c r="I213" s="15"/>
      <c r="J213" s="17"/>
      <c r="K213" s="17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  <c r="IV213" s="2"/>
    </row>
    <row r="214" spans="1:256" s="18" customFormat="1" ht="21.95" hidden="1" customHeight="1">
      <c r="A214" s="11">
        <v>208</v>
      </c>
      <c r="B214" s="32"/>
      <c r="C214" s="12"/>
      <c r="D214" s="13"/>
      <c r="E214" s="33"/>
      <c r="F214" s="34"/>
      <c r="G214" s="15"/>
      <c r="H214" s="16" t="s">
        <v>23</v>
      </c>
      <c r="I214" s="15"/>
      <c r="J214" s="17"/>
      <c r="K214" s="17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</row>
    <row r="215" spans="1:256" s="18" customFormat="1" ht="21.95" hidden="1" customHeight="1">
      <c r="A215" s="11">
        <v>209</v>
      </c>
      <c r="B215" s="32"/>
      <c r="C215" s="12"/>
      <c r="D215" s="13"/>
      <c r="E215" s="33"/>
      <c r="F215" s="34"/>
      <c r="G215" s="15"/>
      <c r="H215" s="16" t="s">
        <v>23</v>
      </c>
      <c r="I215" s="15"/>
      <c r="J215" s="17"/>
      <c r="K215" s="17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</row>
    <row r="216" spans="1:256" s="18" customFormat="1" ht="21.95" hidden="1" customHeight="1">
      <c r="A216" s="11">
        <v>210</v>
      </c>
      <c r="B216" s="32"/>
      <c r="C216" s="12"/>
      <c r="D216" s="13"/>
      <c r="E216" s="33"/>
      <c r="F216" s="34"/>
      <c r="G216" s="15"/>
      <c r="H216" s="16" t="s">
        <v>23</v>
      </c>
      <c r="I216" s="15"/>
      <c r="J216" s="17"/>
      <c r="K216" s="17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</row>
    <row r="217" spans="1:256" s="18" customFormat="1" ht="21.95" hidden="1" customHeight="1">
      <c r="A217" s="11">
        <v>211</v>
      </c>
      <c r="B217" s="32"/>
      <c r="C217" s="12"/>
      <c r="D217" s="13"/>
      <c r="E217" s="33"/>
      <c r="F217" s="34"/>
      <c r="G217" s="15"/>
      <c r="H217" s="16" t="s">
        <v>23</v>
      </c>
      <c r="I217" s="15"/>
      <c r="J217" s="17"/>
      <c r="K217" s="17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</row>
    <row r="218" spans="1:256" s="18" customFormat="1" ht="21.95" hidden="1" customHeight="1">
      <c r="A218" s="11">
        <v>212</v>
      </c>
      <c r="B218" s="32"/>
      <c r="C218" s="12"/>
      <c r="D218" s="13"/>
      <c r="E218" s="33"/>
      <c r="F218" s="34"/>
      <c r="G218" s="15"/>
      <c r="H218" s="16" t="s">
        <v>23</v>
      </c>
      <c r="I218" s="15"/>
      <c r="J218" s="17"/>
      <c r="K218" s="17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  <c r="IV218" s="2"/>
    </row>
    <row r="219" spans="1:256" s="18" customFormat="1" ht="21.95" hidden="1" customHeight="1">
      <c r="A219" s="11">
        <v>213</v>
      </c>
      <c r="B219" s="32"/>
      <c r="C219" s="12"/>
      <c r="D219" s="13"/>
      <c r="E219" s="33"/>
      <c r="F219" s="34"/>
      <c r="G219" s="15"/>
      <c r="H219" s="16" t="s">
        <v>23</v>
      </c>
      <c r="I219" s="15"/>
      <c r="J219" s="17"/>
      <c r="K219" s="17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  <c r="IS219" s="2"/>
      <c r="IT219" s="2"/>
      <c r="IU219" s="2"/>
      <c r="IV219" s="2"/>
    </row>
    <row r="220" spans="1:256" s="18" customFormat="1" ht="21.95" hidden="1" customHeight="1">
      <c r="A220" s="11">
        <v>214</v>
      </c>
      <c r="B220" s="32"/>
      <c r="C220" s="12"/>
      <c r="D220" s="13"/>
      <c r="E220" s="33"/>
      <c r="F220" s="34"/>
      <c r="G220" s="15"/>
      <c r="H220" s="16" t="s">
        <v>23</v>
      </c>
      <c r="I220" s="15"/>
      <c r="J220" s="17"/>
      <c r="K220" s="17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</row>
    <row r="221" spans="1:256" s="18" customFormat="1" ht="21.95" hidden="1" customHeight="1">
      <c r="A221" s="11">
        <v>215</v>
      </c>
      <c r="B221" s="32"/>
      <c r="C221" s="12"/>
      <c r="D221" s="13"/>
      <c r="E221" s="33"/>
      <c r="F221" s="34"/>
      <c r="G221" s="15"/>
      <c r="H221" s="16" t="s">
        <v>23</v>
      </c>
      <c r="I221" s="15"/>
      <c r="J221" s="17"/>
      <c r="K221" s="17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</row>
    <row r="222" spans="1:256" s="18" customFormat="1" ht="21.95" hidden="1" customHeight="1">
      <c r="A222" s="11">
        <v>216</v>
      </c>
      <c r="B222" s="32"/>
      <c r="C222" s="12"/>
      <c r="D222" s="13"/>
      <c r="E222" s="33"/>
      <c r="F222" s="34"/>
      <c r="G222" s="15"/>
      <c r="H222" s="16" t="s">
        <v>23</v>
      </c>
      <c r="I222" s="15"/>
      <c r="J222" s="17"/>
      <c r="K222" s="17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</row>
    <row r="223" spans="1:256" s="18" customFormat="1" ht="21.95" hidden="1" customHeight="1">
      <c r="A223" s="11">
        <v>217</v>
      </c>
      <c r="B223" s="32"/>
      <c r="C223" s="12"/>
      <c r="D223" s="13"/>
      <c r="E223" s="33"/>
      <c r="F223" s="34"/>
      <c r="G223" s="15"/>
      <c r="H223" s="16" t="s">
        <v>23</v>
      </c>
      <c r="I223" s="15"/>
      <c r="J223" s="17"/>
      <c r="K223" s="17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  <c r="IT223" s="2"/>
      <c r="IU223" s="2"/>
      <c r="IV223" s="2"/>
    </row>
    <row r="224" spans="1:256" s="18" customFormat="1" ht="21.95" hidden="1" customHeight="1">
      <c r="A224" s="11">
        <v>218</v>
      </c>
      <c r="B224" s="32"/>
      <c r="C224" s="12"/>
      <c r="D224" s="13"/>
      <c r="E224" s="33"/>
      <c r="F224" s="34"/>
      <c r="G224" s="15"/>
      <c r="H224" s="16" t="s">
        <v>23</v>
      </c>
      <c r="I224" s="15"/>
      <c r="J224" s="17"/>
      <c r="K224" s="17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  <c r="IT224" s="2"/>
      <c r="IU224" s="2"/>
      <c r="IV224" s="2"/>
    </row>
    <row r="225" spans="1:256" s="18" customFormat="1" ht="21.95" hidden="1" customHeight="1">
      <c r="A225" s="11">
        <v>219</v>
      </c>
      <c r="B225" s="32"/>
      <c r="C225" s="12"/>
      <c r="D225" s="13"/>
      <c r="E225" s="33"/>
      <c r="F225" s="34"/>
      <c r="G225" s="15"/>
      <c r="H225" s="16" t="s">
        <v>23</v>
      </c>
      <c r="I225" s="15"/>
      <c r="J225" s="17"/>
      <c r="K225" s="17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</row>
    <row r="226" spans="1:256" s="18" customFormat="1" ht="21.95" hidden="1" customHeight="1">
      <c r="A226" s="11">
        <v>220</v>
      </c>
      <c r="B226" s="32"/>
      <c r="C226" s="12"/>
      <c r="D226" s="13"/>
      <c r="E226" s="33"/>
      <c r="F226" s="34"/>
      <c r="G226" s="15"/>
      <c r="H226" s="16" t="s">
        <v>23</v>
      </c>
      <c r="I226" s="15"/>
      <c r="J226" s="17"/>
      <c r="K226" s="17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</row>
    <row r="227" spans="1:256" s="18" customFormat="1" ht="21.95" hidden="1" customHeight="1">
      <c r="A227" s="11">
        <v>221</v>
      </c>
      <c r="B227" s="32"/>
      <c r="C227" s="12"/>
      <c r="D227" s="13"/>
      <c r="E227" s="33"/>
      <c r="F227" s="34"/>
      <c r="G227" s="15"/>
      <c r="H227" s="16" t="s">
        <v>23</v>
      </c>
      <c r="I227" s="15"/>
      <c r="J227" s="17"/>
      <c r="K227" s="17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</row>
    <row r="228" spans="1:256" s="18" customFormat="1" ht="21.95" hidden="1" customHeight="1">
      <c r="A228" s="11">
        <v>222</v>
      </c>
      <c r="B228" s="32"/>
      <c r="C228" s="12"/>
      <c r="D228" s="13"/>
      <c r="E228" s="33"/>
      <c r="F228" s="34"/>
      <c r="G228" s="15"/>
      <c r="H228" s="16" t="s">
        <v>23</v>
      </c>
      <c r="I228" s="15"/>
      <c r="J228" s="17"/>
      <c r="K228" s="17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  <c r="IV228" s="2"/>
    </row>
    <row r="229" spans="1:256" s="18" customFormat="1" ht="21.95" hidden="1" customHeight="1">
      <c r="A229" s="11">
        <v>223</v>
      </c>
      <c r="B229" s="32"/>
      <c r="C229" s="12"/>
      <c r="D229" s="13"/>
      <c r="E229" s="33"/>
      <c r="F229" s="34"/>
      <c r="G229" s="15"/>
      <c r="H229" s="16" t="s">
        <v>23</v>
      </c>
      <c r="I229" s="15"/>
      <c r="J229" s="17"/>
      <c r="K229" s="17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  <c r="IT229" s="2"/>
      <c r="IU229" s="2"/>
      <c r="IV229" s="2"/>
    </row>
    <row r="230" spans="1:256" s="18" customFormat="1" ht="21.95" hidden="1" customHeight="1">
      <c r="A230" s="11">
        <v>224</v>
      </c>
      <c r="B230" s="32"/>
      <c r="C230" s="12"/>
      <c r="D230" s="13"/>
      <c r="E230" s="33"/>
      <c r="F230" s="34"/>
      <c r="G230" s="15"/>
      <c r="H230" s="16" t="s">
        <v>23</v>
      </c>
      <c r="I230" s="15"/>
      <c r="J230" s="17"/>
      <c r="K230" s="17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  <c r="IV230" s="2"/>
    </row>
    <row r="231" spans="1:256" s="18" customFormat="1" ht="21.95" hidden="1" customHeight="1">
      <c r="A231" s="11">
        <v>225</v>
      </c>
      <c r="B231" s="32"/>
      <c r="C231" s="12"/>
      <c r="D231" s="13"/>
      <c r="E231" s="33"/>
      <c r="F231" s="34"/>
      <c r="G231" s="15"/>
      <c r="H231" s="16" t="s">
        <v>23</v>
      </c>
      <c r="I231" s="15"/>
      <c r="J231" s="17"/>
      <c r="K231" s="17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  <c r="IS231" s="2"/>
      <c r="IT231" s="2"/>
      <c r="IU231" s="2"/>
      <c r="IV231" s="2"/>
    </row>
    <row r="232" spans="1:256" s="18" customFormat="1" ht="21.95" hidden="1" customHeight="1">
      <c r="A232" s="11">
        <v>226</v>
      </c>
      <c r="B232" s="32"/>
      <c r="C232" s="12"/>
      <c r="D232" s="13"/>
      <c r="E232" s="33"/>
      <c r="F232" s="34"/>
      <c r="G232" s="15"/>
      <c r="H232" s="16" t="s">
        <v>23</v>
      </c>
      <c r="I232" s="15"/>
      <c r="J232" s="17"/>
      <c r="K232" s="17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  <c r="IT232" s="2"/>
      <c r="IU232" s="2"/>
      <c r="IV232" s="2"/>
    </row>
    <row r="233" spans="1:256" s="18" customFormat="1" ht="21.95" hidden="1" customHeight="1">
      <c r="A233" s="11">
        <v>227</v>
      </c>
      <c r="B233" s="32"/>
      <c r="C233" s="12"/>
      <c r="D233" s="13"/>
      <c r="E233" s="33"/>
      <c r="F233" s="34"/>
      <c r="G233" s="15"/>
      <c r="H233" s="16" t="s">
        <v>23</v>
      </c>
      <c r="I233" s="15"/>
      <c r="J233" s="17"/>
      <c r="K233" s="17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  <c r="IS233" s="2"/>
      <c r="IT233" s="2"/>
      <c r="IU233" s="2"/>
      <c r="IV233" s="2"/>
    </row>
    <row r="234" spans="1:256" s="18" customFormat="1" ht="21.95" hidden="1" customHeight="1">
      <c r="A234" s="11">
        <v>228</v>
      </c>
      <c r="B234" s="32"/>
      <c r="C234" s="12"/>
      <c r="D234" s="13"/>
      <c r="E234" s="33"/>
      <c r="F234" s="34"/>
      <c r="G234" s="15"/>
      <c r="H234" s="16" t="s">
        <v>23</v>
      </c>
      <c r="I234" s="15"/>
      <c r="J234" s="17"/>
      <c r="K234" s="17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  <c r="IT234" s="2"/>
      <c r="IU234" s="2"/>
      <c r="IV234" s="2"/>
    </row>
    <row r="235" spans="1:256" s="18" customFormat="1" ht="21.95" hidden="1" customHeight="1">
      <c r="A235" s="11">
        <v>229</v>
      </c>
      <c r="B235" s="32"/>
      <c r="C235" s="12"/>
      <c r="D235" s="13"/>
      <c r="E235" s="33"/>
      <c r="F235" s="34"/>
      <c r="G235" s="15"/>
      <c r="H235" s="16" t="s">
        <v>23</v>
      </c>
      <c r="I235" s="15"/>
      <c r="J235" s="17"/>
      <c r="K235" s="17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  <c r="IS235" s="2"/>
      <c r="IT235" s="2"/>
      <c r="IU235" s="2"/>
      <c r="IV235" s="2"/>
    </row>
    <row r="236" spans="1:256" s="18" customFormat="1" ht="21.95" hidden="1" customHeight="1">
      <c r="A236" s="11">
        <v>230</v>
      </c>
      <c r="B236" s="32"/>
      <c r="C236" s="12"/>
      <c r="D236" s="13"/>
      <c r="E236" s="33"/>
      <c r="F236" s="34"/>
      <c r="G236" s="15"/>
      <c r="H236" s="16" t="s">
        <v>23</v>
      </c>
      <c r="I236" s="15"/>
      <c r="J236" s="17"/>
      <c r="K236" s="17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  <c r="IT236" s="2"/>
      <c r="IU236" s="2"/>
      <c r="IV236" s="2"/>
    </row>
    <row r="237" spans="1:256" s="18" customFormat="1" ht="21.95" hidden="1" customHeight="1">
      <c r="A237" s="19">
        <v>231</v>
      </c>
      <c r="B237" s="35"/>
      <c r="C237" s="20"/>
      <c r="D237" s="21"/>
      <c r="E237" s="36"/>
      <c r="F237" s="37"/>
      <c r="G237" s="22"/>
      <c r="H237" s="23" t="s">
        <v>23</v>
      </c>
      <c r="I237" s="22"/>
      <c r="J237" s="17"/>
      <c r="K237" s="17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  <c r="IT237" s="2"/>
      <c r="IU237" s="2"/>
      <c r="IV237" s="2"/>
    </row>
    <row r="238" spans="1:256" s="18" customFormat="1" ht="21.95" hidden="1" customHeight="1">
      <c r="A238" s="24">
        <v>232</v>
      </c>
      <c r="B238" s="25"/>
      <c r="C238" s="26"/>
      <c r="D238" s="27"/>
      <c r="E238" s="28"/>
      <c r="F238" s="29"/>
      <c r="G238" s="30"/>
      <c r="H238" s="31" t="s">
        <v>23</v>
      </c>
      <c r="I238" s="30"/>
      <c r="J238" s="17"/>
      <c r="K238" s="17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  <c r="IQ238" s="2"/>
      <c r="IR238" s="2"/>
      <c r="IS238" s="2"/>
      <c r="IT238" s="2"/>
      <c r="IU238" s="2"/>
      <c r="IV238" s="2"/>
    </row>
    <row r="239" spans="1:256" s="18" customFormat="1" ht="21.95" hidden="1" customHeight="1">
      <c r="A239" s="11">
        <v>233</v>
      </c>
      <c r="B239" s="32"/>
      <c r="C239" s="12"/>
      <c r="D239" s="13"/>
      <c r="E239" s="33"/>
      <c r="F239" s="34"/>
      <c r="G239" s="15"/>
      <c r="H239" s="16" t="s">
        <v>23</v>
      </c>
      <c r="I239" s="15"/>
      <c r="J239" s="17"/>
      <c r="K239" s="17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  <c r="IS239" s="2"/>
      <c r="IT239" s="2"/>
      <c r="IU239" s="2"/>
      <c r="IV239" s="2"/>
    </row>
    <row r="240" spans="1:256" s="18" customFormat="1" ht="21.95" hidden="1" customHeight="1">
      <c r="A240" s="11">
        <v>234</v>
      </c>
      <c r="B240" s="32"/>
      <c r="C240" s="12"/>
      <c r="D240" s="13"/>
      <c r="E240" s="33"/>
      <c r="F240" s="34"/>
      <c r="G240" s="15"/>
      <c r="H240" s="16" t="s">
        <v>23</v>
      </c>
      <c r="I240" s="15"/>
      <c r="J240" s="17"/>
      <c r="K240" s="17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  <c r="IS240" s="2"/>
      <c r="IT240" s="2"/>
      <c r="IU240" s="2"/>
      <c r="IV240" s="2"/>
    </row>
    <row r="241" spans="1:256" s="18" customFormat="1" ht="21.95" hidden="1" customHeight="1">
      <c r="A241" s="11">
        <v>235</v>
      </c>
      <c r="B241" s="32"/>
      <c r="C241" s="12"/>
      <c r="D241" s="13"/>
      <c r="E241" s="33"/>
      <c r="F241" s="34"/>
      <c r="G241" s="15"/>
      <c r="H241" s="16" t="s">
        <v>23</v>
      </c>
      <c r="I241" s="15"/>
      <c r="J241" s="17"/>
      <c r="K241" s="17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  <c r="IR241" s="2"/>
      <c r="IS241" s="2"/>
      <c r="IT241" s="2"/>
      <c r="IU241" s="2"/>
      <c r="IV241" s="2"/>
    </row>
    <row r="242" spans="1:256" s="18" customFormat="1" ht="21.95" hidden="1" customHeight="1">
      <c r="A242" s="11">
        <v>236</v>
      </c>
      <c r="B242" s="32"/>
      <c r="C242" s="12"/>
      <c r="D242" s="13"/>
      <c r="E242" s="33"/>
      <c r="F242" s="34"/>
      <c r="G242" s="15"/>
      <c r="H242" s="16" t="s">
        <v>23</v>
      </c>
      <c r="I242" s="15"/>
      <c r="J242" s="17"/>
      <c r="K242" s="17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  <c r="IS242" s="2"/>
      <c r="IT242" s="2"/>
      <c r="IU242" s="2"/>
      <c r="IV242" s="2"/>
    </row>
    <row r="243" spans="1:256" s="18" customFormat="1" ht="21.95" hidden="1" customHeight="1">
      <c r="A243" s="11">
        <v>237</v>
      </c>
      <c r="B243" s="32"/>
      <c r="C243" s="12"/>
      <c r="D243" s="13"/>
      <c r="E243" s="33"/>
      <c r="F243" s="34"/>
      <c r="G243" s="15"/>
      <c r="H243" s="16" t="s">
        <v>23</v>
      </c>
      <c r="I243" s="15"/>
      <c r="J243" s="17"/>
      <c r="K243" s="17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  <c r="IS243" s="2"/>
      <c r="IT243" s="2"/>
      <c r="IU243" s="2"/>
      <c r="IV243" s="2"/>
    </row>
    <row r="244" spans="1:256" s="18" customFormat="1" ht="21.95" hidden="1" customHeight="1">
      <c r="A244" s="11">
        <v>238</v>
      </c>
      <c r="B244" s="32"/>
      <c r="C244" s="12"/>
      <c r="D244" s="13"/>
      <c r="E244" s="33"/>
      <c r="F244" s="34"/>
      <c r="G244" s="15"/>
      <c r="H244" s="16" t="s">
        <v>23</v>
      </c>
      <c r="I244" s="15"/>
      <c r="J244" s="17"/>
      <c r="K244" s="17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  <c r="IS244" s="2"/>
      <c r="IT244" s="2"/>
      <c r="IU244" s="2"/>
      <c r="IV244" s="2"/>
    </row>
    <row r="245" spans="1:256" s="18" customFormat="1" ht="21.95" hidden="1" customHeight="1">
      <c r="A245" s="11">
        <v>239</v>
      </c>
      <c r="B245" s="32"/>
      <c r="C245" s="12"/>
      <c r="D245" s="13"/>
      <c r="E245" s="33"/>
      <c r="F245" s="34"/>
      <c r="G245" s="15"/>
      <c r="H245" s="16" t="s">
        <v>23</v>
      </c>
      <c r="I245" s="15"/>
      <c r="J245" s="17"/>
      <c r="K245" s="17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  <c r="IS245" s="2"/>
      <c r="IT245" s="2"/>
      <c r="IU245" s="2"/>
      <c r="IV245" s="2"/>
    </row>
    <row r="246" spans="1:256" s="18" customFormat="1" ht="21.95" hidden="1" customHeight="1">
      <c r="A246" s="11">
        <v>240</v>
      </c>
      <c r="B246" s="32"/>
      <c r="C246" s="12"/>
      <c r="D246" s="13"/>
      <c r="E246" s="33"/>
      <c r="F246" s="34"/>
      <c r="G246" s="15"/>
      <c r="H246" s="16" t="s">
        <v>23</v>
      </c>
      <c r="I246" s="15"/>
      <c r="J246" s="17"/>
      <c r="K246" s="17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  <c r="IR246" s="2"/>
      <c r="IS246" s="2"/>
      <c r="IT246" s="2"/>
      <c r="IU246" s="2"/>
      <c r="IV246" s="2"/>
    </row>
    <row r="247" spans="1:256" s="18" customFormat="1" ht="21.95" hidden="1" customHeight="1">
      <c r="A247" s="11">
        <v>241</v>
      </c>
      <c r="B247" s="32"/>
      <c r="C247" s="12"/>
      <c r="D247" s="13"/>
      <c r="E247" s="33"/>
      <c r="F247" s="34"/>
      <c r="G247" s="15"/>
      <c r="H247" s="16" t="s">
        <v>23</v>
      </c>
      <c r="I247" s="15"/>
      <c r="J247" s="17"/>
      <c r="K247" s="17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  <c r="IT247" s="2"/>
      <c r="IU247" s="2"/>
      <c r="IV247" s="2"/>
    </row>
    <row r="248" spans="1:256" s="18" customFormat="1" ht="21.95" hidden="1" customHeight="1">
      <c r="A248" s="11">
        <v>242</v>
      </c>
      <c r="B248" s="32"/>
      <c r="C248" s="12"/>
      <c r="D248" s="13"/>
      <c r="E248" s="33"/>
      <c r="F248" s="34"/>
      <c r="G248" s="15"/>
      <c r="H248" s="16" t="s">
        <v>23</v>
      </c>
      <c r="I248" s="15"/>
      <c r="J248" s="17"/>
      <c r="K248" s="17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  <c r="IN248" s="2"/>
      <c r="IO248" s="2"/>
      <c r="IP248" s="2"/>
      <c r="IQ248" s="2"/>
      <c r="IR248" s="2"/>
      <c r="IS248" s="2"/>
      <c r="IT248" s="2"/>
      <c r="IU248" s="2"/>
      <c r="IV248" s="2"/>
    </row>
    <row r="249" spans="1:256" s="18" customFormat="1" ht="21.95" hidden="1" customHeight="1">
      <c r="A249" s="11">
        <v>243</v>
      </c>
      <c r="B249" s="32"/>
      <c r="C249" s="12"/>
      <c r="D249" s="13"/>
      <c r="E249" s="33"/>
      <c r="F249" s="34"/>
      <c r="G249" s="15"/>
      <c r="H249" s="16" t="s">
        <v>23</v>
      </c>
      <c r="I249" s="15"/>
      <c r="J249" s="17"/>
      <c r="K249" s="17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/>
      <c r="IL249" s="2"/>
      <c r="IM249" s="2"/>
      <c r="IN249" s="2"/>
      <c r="IO249" s="2"/>
      <c r="IP249" s="2"/>
      <c r="IQ249" s="2"/>
      <c r="IR249" s="2"/>
      <c r="IS249" s="2"/>
      <c r="IT249" s="2"/>
      <c r="IU249" s="2"/>
      <c r="IV249" s="2"/>
    </row>
    <row r="250" spans="1:256" s="18" customFormat="1" ht="21.95" hidden="1" customHeight="1">
      <c r="A250" s="11">
        <v>244</v>
      </c>
      <c r="B250" s="32"/>
      <c r="C250" s="12"/>
      <c r="D250" s="13"/>
      <c r="E250" s="33"/>
      <c r="F250" s="34"/>
      <c r="G250" s="15"/>
      <c r="H250" s="16" t="s">
        <v>23</v>
      </c>
      <c r="I250" s="15"/>
      <c r="J250" s="17"/>
      <c r="K250" s="17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  <c r="IN250" s="2"/>
      <c r="IO250" s="2"/>
      <c r="IP250" s="2"/>
      <c r="IQ250" s="2"/>
      <c r="IR250" s="2"/>
      <c r="IS250" s="2"/>
      <c r="IT250" s="2"/>
      <c r="IU250" s="2"/>
      <c r="IV250" s="2"/>
    </row>
    <row r="251" spans="1:256" s="18" customFormat="1" ht="21.95" hidden="1" customHeight="1">
      <c r="A251" s="11">
        <v>245</v>
      </c>
      <c r="B251" s="32"/>
      <c r="C251" s="12"/>
      <c r="D251" s="13"/>
      <c r="E251" s="33"/>
      <c r="F251" s="34"/>
      <c r="G251" s="15"/>
      <c r="H251" s="16" t="s">
        <v>23</v>
      </c>
      <c r="I251" s="15"/>
      <c r="J251" s="17"/>
      <c r="K251" s="17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/>
      <c r="IL251" s="2"/>
      <c r="IM251" s="2"/>
      <c r="IN251" s="2"/>
      <c r="IO251" s="2"/>
      <c r="IP251" s="2"/>
      <c r="IQ251" s="2"/>
      <c r="IR251" s="2"/>
      <c r="IS251" s="2"/>
      <c r="IT251" s="2"/>
      <c r="IU251" s="2"/>
      <c r="IV251" s="2"/>
    </row>
    <row r="252" spans="1:256" s="18" customFormat="1" ht="21.95" hidden="1" customHeight="1">
      <c r="A252" s="11">
        <v>246</v>
      </c>
      <c r="B252" s="32"/>
      <c r="C252" s="12"/>
      <c r="D252" s="13"/>
      <c r="E252" s="33"/>
      <c r="F252" s="34"/>
      <c r="G252" s="15"/>
      <c r="H252" s="16" t="s">
        <v>23</v>
      </c>
      <c r="I252" s="15"/>
      <c r="J252" s="17"/>
      <c r="K252" s="17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/>
      <c r="IL252" s="2"/>
      <c r="IM252" s="2"/>
      <c r="IN252" s="2"/>
      <c r="IO252" s="2"/>
      <c r="IP252" s="2"/>
      <c r="IQ252" s="2"/>
      <c r="IR252" s="2"/>
      <c r="IS252" s="2"/>
      <c r="IT252" s="2"/>
      <c r="IU252" s="2"/>
      <c r="IV252" s="2"/>
    </row>
    <row r="253" spans="1:256" s="18" customFormat="1" ht="21.95" hidden="1" customHeight="1">
      <c r="A253" s="11">
        <v>247</v>
      </c>
      <c r="B253" s="32"/>
      <c r="C253" s="12"/>
      <c r="D253" s="13"/>
      <c r="E253" s="33"/>
      <c r="F253" s="34"/>
      <c r="G253" s="15"/>
      <c r="H253" s="16" t="s">
        <v>23</v>
      </c>
      <c r="I253" s="15"/>
      <c r="J253" s="17"/>
      <c r="K253" s="17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  <c r="IF253" s="2"/>
      <c r="IG253" s="2"/>
      <c r="IH253" s="2"/>
      <c r="II253" s="2"/>
      <c r="IJ253" s="2"/>
      <c r="IK253" s="2"/>
      <c r="IL253" s="2"/>
      <c r="IM253" s="2"/>
      <c r="IN253" s="2"/>
      <c r="IO253" s="2"/>
      <c r="IP253" s="2"/>
      <c r="IQ253" s="2"/>
      <c r="IR253" s="2"/>
      <c r="IS253" s="2"/>
      <c r="IT253" s="2"/>
      <c r="IU253" s="2"/>
      <c r="IV253" s="2"/>
    </row>
    <row r="254" spans="1:256" s="18" customFormat="1" ht="21.95" hidden="1" customHeight="1">
      <c r="A254" s="11">
        <v>248</v>
      </c>
      <c r="B254" s="32"/>
      <c r="C254" s="12"/>
      <c r="D254" s="13"/>
      <c r="E254" s="33"/>
      <c r="F254" s="34"/>
      <c r="G254" s="15"/>
      <c r="H254" s="16" t="s">
        <v>23</v>
      </c>
      <c r="I254" s="15"/>
      <c r="J254" s="17"/>
      <c r="K254" s="17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/>
      <c r="IL254" s="2"/>
      <c r="IM254" s="2"/>
      <c r="IN254" s="2"/>
      <c r="IO254" s="2"/>
      <c r="IP254" s="2"/>
      <c r="IQ254" s="2"/>
      <c r="IR254" s="2"/>
      <c r="IS254" s="2"/>
      <c r="IT254" s="2"/>
      <c r="IU254" s="2"/>
      <c r="IV254" s="2"/>
    </row>
    <row r="255" spans="1:256" s="18" customFormat="1" ht="21.95" hidden="1" customHeight="1">
      <c r="A255" s="11">
        <v>249</v>
      </c>
      <c r="B255" s="32"/>
      <c r="C255" s="12"/>
      <c r="D255" s="13"/>
      <c r="E255" s="33"/>
      <c r="F255" s="34"/>
      <c r="G255" s="15"/>
      <c r="H255" s="16" t="s">
        <v>23</v>
      </c>
      <c r="I255" s="15"/>
      <c r="J255" s="17"/>
      <c r="K255" s="17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  <c r="IJ255" s="2"/>
      <c r="IK255" s="2"/>
      <c r="IL255" s="2"/>
      <c r="IM255" s="2"/>
      <c r="IN255" s="2"/>
      <c r="IO255" s="2"/>
      <c r="IP255" s="2"/>
      <c r="IQ255" s="2"/>
      <c r="IR255" s="2"/>
      <c r="IS255" s="2"/>
      <c r="IT255" s="2"/>
      <c r="IU255" s="2"/>
      <c r="IV255" s="2"/>
    </row>
    <row r="256" spans="1:256" s="18" customFormat="1" ht="21.95" hidden="1" customHeight="1">
      <c r="A256" s="11">
        <v>250</v>
      </c>
      <c r="B256" s="32"/>
      <c r="C256" s="12"/>
      <c r="D256" s="13"/>
      <c r="E256" s="33"/>
      <c r="F256" s="34"/>
      <c r="G256" s="15"/>
      <c r="H256" s="16" t="s">
        <v>23</v>
      </c>
      <c r="I256" s="15"/>
      <c r="J256" s="17"/>
      <c r="K256" s="17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/>
      <c r="IL256" s="2"/>
      <c r="IM256" s="2"/>
      <c r="IN256" s="2"/>
      <c r="IO256" s="2"/>
      <c r="IP256" s="2"/>
      <c r="IQ256" s="2"/>
      <c r="IR256" s="2"/>
      <c r="IS256" s="2"/>
      <c r="IT256" s="2"/>
      <c r="IU256" s="2"/>
      <c r="IV256" s="2"/>
    </row>
    <row r="257" spans="1:256" s="18" customFormat="1" ht="21.95" hidden="1" customHeight="1">
      <c r="A257" s="11">
        <v>251</v>
      </c>
      <c r="B257" s="32"/>
      <c r="C257" s="12"/>
      <c r="D257" s="13"/>
      <c r="E257" s="33"/>
      <c r="F257" s="34"/>
      <c r="G257" s="15"/>
      <c r="H257" s="16" t="s">
        <v>23</v>
      </c>
      <c r="I257" s="15"/>
      <c r="J257" s="17"/>
      <c r="K257" s="17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  <c r="IF257" s="2"/>
      <c r="IG257" s="2"/>
      <c r="IH257" s="2"/>
      <c r="II257" s="2"/>
      <c r="IJ257" s="2"/>
      <c r="IK257" s="2"/>
      <c r="IL257" s="2"/>
      <c r="IM257" s="2"/>
      <c r="IN257" s="2"/>
      <c r="IO257" s="2"/>
      <c r="IP257" s="2"/>
      <c r="IQ257" s="2"/>
      <c r="IR257" s="2"/>
      <c r="IS257" s="2"/>
      <c r="IT257" s="2"/>
      <c r="IU257" s="2"/>
      <c r="IV257" s="2"/>
    </row>
    <row r="258" spans="1:256" s="18" customFormat="1" ht="21.95" hidden="1" customHeight="1">
      <c r="A258" s="11">
        <v>252</v>
      </c>
      <c r="B258" s="32"/>
      <c r="C258" s="12"/>
      <c r="D258" s="13"/>
      <c r="E258" s="33"/>
      <c r="F258" s="34"/>
      <c r="G258" s="15"/>
      <c r="H258" s="16" t="s">
        <v>23</v>
      </c>
      <c r="I258" s="15"/>
      <c r="J258" s="17"/>
      <c r="K258" s="17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/>
      <c r="IL258" s="2"/>
      <c r="IM258" s="2"/>
      <c r="IN258" s="2"/>
      <c r="IO258" s="2"/>
      <c r="IP258" s="2"/>
      <c r="IQ258" s="2"/>
      <c r="IR258" s="2"/>
      <c r="IS258" s="2"/>
      <c r="IT258" s="2"/>
      <c r="IU258" s="2"/>
      <c r="IV258" s="2"/>
    </row>
    <row r="259" spans="1:256" s="18" customFormat="1" ht="21.95" hidden="1" customHeight="1">
      <c r="A259" s="11">
        <v>253</v>
      </c>
      <c r="B259" s="32"/>
      <c r="C259" s="12"/>
      <c r="D259" s="13"/>
      <c r="E259" s="33"/>
      <c r="F259" s="34"/>
      <c r="G259" s="15"/>
      <c r="H259" s="16" t="s">
        <v>23</v>
      </c>
      <c r="I259" s="15"/>
      <c r="J259" s="17"/>
      <c r="K259" s="17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  <c r="IF259" s="2"/>
      <c r="IG259" s="2"/>
      <c r="IH259" s="2"/>
      <c r="II259" s="2"/>
      <c r="IJ259" s="2"/>
      <c r="IK259" s="2"/>
      <c r="IL259" s="2"/>
      <c r="IM259" s="2"/>
      <c r="IN259" s="2"/>
      <c r="IO259" s="2"/>
      <c r="IP259" s="2"/>
      <c r="IQ259" s="2"/>
      <c r="IR259" s="2"/>
      <c r="IS259" s="2"/>
      <c r="IT259" s="2"/>
      <c r="IU259" s="2"/>
      <c r="IV259" s="2"/>
    </row>
    <row r="260" spans="1:256" s="18" customFormat="1" ht="21.95" hidden="1" customHeight="1">
      <c r="A260" s="11">
        <v>254</v>
      </c>
      <c r="B260" s="32"/>
      <c r="C260" s="12"/>
      <c r="D260" s="13"/>
      <c r="E260" s="33"/>
      <c r="F260" s="34"/>
      <c r="G260" s="15"/>
      <c r="H260" s="16" t="s">
        <v>23</v>
      </c>
      <c r="I260" s="15"/>
      <c r="J260" s="17"/>
      <c r="K260" s="17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  <c r="IN260" s="2"/>
      <c r="IO260" s="2"/>
      <c r="IP260" s="2"/>
      <c r="IQ260" s="2"/>
      <c r="IR260" s="2"/>
      <c r="IS260" s="2"/>
      <c r="IT260" s="2"/>
      <c r="IU260" s="2"/>
      <c r="IV260" s="2"/>
    </row>
    <row r="261" spans="1:256" s="18" customFormat="1" ht="21.95" hidden="1" customHeight="1">
      <c r="A261" s="11">
        <v>255</v>
      </c>
      <c r="B261" s="32"/>
      <c r="C261" s="12"/>
      <c r="D261" s="13"/>
      <c r="E261" s="33"/>
      <c r="F261" s="34"/>
      <c r="G261" s="15"/>
      <c r="H261" s="16" t="s">
        <v>23</v>
      </c>
      <c r="I261" s="15"/>
      <c r="J261" s="17"/>
      <c r="K261" s="17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  <c r="IF261" s="2"/>
      <c r="IG261" s="2"/>
      <c r="IH261" s="2"/>
      <c r="II261" s="2"/>
      <c r="IJ261" s="2"/>
      <c r="IK261" s="2"/>
      <c r="IL261" s="2"/>
      <c r="IM261" s="2"/>
      <c r="IN261" s="2"/>
      <c r="IO261" s="2"/>
      <c r="IP261" s="2"/>
      <c r="IQ261" s="2"/>
      <c r="IR261" s="2"/>
      <c r="IS261" s="2"/>
      <c r="IT261" s="2"/>
      <c r="IU261" s="2"/>
      <c r="IV261" s="2"/>
    </row>
    <row r="262" spans="1:256" s="18" customFormat="1" ht="21.95" hidden="1" customHeight="1">
      <c r="A262" s="11">
        <v>256</v>
      </c>
      <c r="B262" s="32"/>
      <c r="C262" s="12"/>
      <c r="D262" s="13"/>
      <c r="E262" s="33"/>
      <c r="F262" s="34"/>
      <c r="G262" s="15"/>
      <c r="H262" s="16" t="s">
        <v>23</v>
      </c>
      <c r="I262" s="15"/>
      <c r="J262" s="17"/>
      <c r="K262" s="17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/>
      <c r="IL262" s="2"/>
      <c r="IM262" s="2"/>
      <c r="IN262" s="2"/>
      <c r="IO262" s="2"/>
      <c r="IP262" s="2"/>
      <c r="IQ262" s="2"/>
      <c r="IR262" s="2"/>
      <c r="IS262" s="2"/>
      <c r="IT262" s="2"/>
      <c r="IU262" s="2"/>
      <c r="IV262" s="2"/>
    </row>
    <row r="263" spans="1:256" s="18" customFormat="1" ht="21.95" hidden="1" customHeight="1">
      <c r="A263" s="11">
        <v>257</v>
      </c>
      <c r="B263" s="32"/>
      <c r="C263" s="12"/>
      <c r="D263" s="13"/>
      <c r="E263" s="33"/>
      <c r="F263" s="34"/>
      <c r="G263" s="15"/>
      <c r="H263" s="16" t="s">
        <v>23</v>
      </c>
      <c r="I263" s="15"/>
      <c r="J263" s="17"/>
      <c r="K263" s="17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  <c r="IF263" s="2"/>
      <c r="IG263" s="2"/>
      <c r="IH263" s="2"/>
      <c r="II263" s="2"/>
      <c r="IJ263" s="2"/>
      <c r="IK263" s="2"/>
      <c r="IL263" s="2"/>
      <c r="IM263" s="2"/>
      <c r="IN263" s="2"/>
      <c r="IO263" s="2"/>
      <c r="IP263" s="2"/>
      <c r="IQ263" s="2"/>
      <c r="IR263" s="2"/>
      <c r="IS263" s="2"/>
      <c r="IT263" s="2"/>
      <c r="IU263" s="2"/>
      <c r="IV263" s="2"/>
    </row>
    <row r="264" spans="1:256" s="18" customFormat="1" ht="21.95" hidden="1" customHeight="1">
      <c r="A264" s="11">
        <v>258</v>
      </c>
      <c r="B264" s="32"/>
      <c r="C264" s="12"/>
      <c r="D264" s="13"/>
      <c r="E264" s="33"/>
      <c r="F264" s="34"/>
      <c r="G264" s="15"/>
      <c r="H264" s="16" t="s">
        <v>23</v>
      </c>
      <c r="I264" s="15"/>
      <c r="J264" s="17"/>
      <c r="K264" s="17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  <c r="IJ264" s="2"/>
      <c r="IK264" s="2"/>
      <c r="IL264" s="2"/>
      <c r="IM264" s="2"/>
      <c r="IN264" s="2"/>
      <c r="IO264" s="2"/>
      <c r="IP264" s="2"/>
      <c r="IQ264" s="2"/>
      <c r="IR264" s="2"/>
      <c r="IS264" s="2"/>
      <c r="IT264" s="2"/>
      <c r="IU264" s="2"/>
      <c r="IV264" s="2"/>
    </row>
    <row r="265" spans="1:256" s="18" customFormat="1" ht="21.95" hidden="1" customHeight="1">
      <c r="A265" s="11">
        <v>259</v>
      </c>
      <c r="B265" s="32"/>
      <c r="C265" s="12"/>
      <c r="D265" s="13"/>
      <c r="E265" s="33"/>
      <c r="F265" s="34"/>
      <c r="G265" s="15"/>
      <c r="H265" s="16" t="s">
        <v>23</v>
      </c>
      <c r="I265" s="15"/>
      <c r="J265" s="17"/>
      <c r="K265" s="17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  <c r="IF265" s="2"/>
      <c r="IG265" s="2"/>
      <c r="IH265" s="2"/>
      <c r="II265" s="2"/>
      <c r="IJ265" s="2"/>
      <c r="IK265" s="2"/>
      <c r="IL265" s="2"/>
      <c r="IM265" s="2"/>
      <c r="IN265" s="2"/>
      <c r="IO265" s="2"/>
      <c r="IP265" s="2"/>
      <c r="IQ265" s="2"/>
      <c r="IR265" s="2"/>
      <c r="IS265" s="2"/>
      <c r="IT265" s="2"/>
      <c r="IU265" s="2"/>
      <c r="IV265" s="2"/>
    </row>
    <row r="266" spans="1:256" s="18" customFormat="1" ht="21.95" hidden="1" customHeight="1">
      <c r="A266" s="11">
        <v>260</v>
      </c>
      <c r="B266" s="32"/>
      <c r="C266" s="12"/>
      <c r="D266" s="13"/>
      <c r="E266" s="33"/>
      <c r="F266" s="34"/>
      <c r="G266" s="15"/>
      <c r="H266" s="16" t="s">
        <v>23</v>
      </c>
      <c r="I266" s="15"/>
      <c r="J266" s="17"/>
      <c r="K266" s="17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  <c r="IJ266" s="2"/>
      <c r="IK266" s="2"/>
      <c r="IL266" s="2"/>
      <c r="IM266" s="2"/>
      <c r="IN266" s="2"/>
      <c r="IO266" s="2"/>
      <c r="IP266" s="2"/>
      <c r="IQ266" s="2"/>
      <c r="IR266" s="2"/>
      <c r="IS266" s="2"/>
      <c r="IT266" s="2"/>
      <c r="IU266" s="2"/>
      <c r="IV266" s="2"/>
    </row>
    <row r="267" spans="1:256" s="18" customFormat="1" ht="21.95" hidden="1" customHeight="1">
      <c r="A267" s="11">
        <v>261</v>
      </c>
      <c r="B267" s="32"/>
      <c r="C267" s="12"/>
      <c r="D267" s="13"/>
      <c r="E267" s="33"/>
      <c r="F267" s="34"/>
      <c r="G267" s="15"/>
      <c r="H267" s="16" t="s">
        <v>23</v>
      </c>
      <c r="I267" s="15"/>
      <c r="J267" s="17"/>
      <c r="K267" s="17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  <c r="IF267" s="2"/>
      <c r="IG267" s="2"/>
      <c r="IH267" s="2"/>
      <c r="II267" s="2"/>
      <c r="IJ267" s="2"/>
      <c r="IK267" s="2"/>
      <c r="IL267" s="2"/>
      <c r="IM267" s="2"/>
      <c r="IN267" s="2"/>
      <c r="IO267" s="2"/>
      <c r="IP267" s="2"/>
      <c r="IQ267" s="2"/>
      <c r="IR267" s="2"/>
      <c r="IS267" s="2"/>
      <c r="IT267" s="2"/>
      <c r="IU267" s="2"/>
      <c r="IV267" s="2"/>
    </row>
    <row r="268" spans="1:256" s="18" customFormat="1" ht="21.95" hidden="1" customHeight="1">
      <c r="A268" s="11">
        <v>262</v>
      </c>
      <c r="B268" s="32"/>
      <c r="C268" s="12"/>
      <c r="D268" s="13"/>
      <c r="E268" s="33"/>
      <c r="F268" s="34"/>
      <c r="G268" s="15"/>
      <c r="H268" s="16" t="s">
        <v>23</v>
      </c>
      <c r="I268" s="15"/>
      <c r="J268" s="17"/>
      <c r="K268" s="17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/>
      <c r="IL268" s="2"/>
      <c r="IM268" s="2"/>
      <c r="IN268" s="2"/>
      <c r="IO268" s="2"/>
      <c r="IP268" s="2"/>
      <c r="IQ268" s="2"/>
      <c r="IR268" s="2"/>
      <c r="IS268" s="2"/>
      <c r="IT268" s="2"/>
      <c r="IU268" s="2"/>
      <c r="IV268" s="2"/>
    </row>
    <row r="269" spans="1:256" s="18" customFormat="1" ht="21.95" hidden="1" customHeight="1">
      <c r="A269" s="11">
        <v>263</v>
      </c>
      <c r="B269" s="32"/>
      <c r="C269" s="12"/>
      <c r="D269" s="13"/>
      <c r="E269" s="33"/>
      <c r="F269" s="34"/>
      <c r="G269" s="15"/>
      <c r="H269" s="16" t="s">
        <v>23</v>
      </c>
      <c r="I269" s="15"/>
      <c r="J269" s="17"/>
      <c r="K269" s="17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  <c r="IF269" s="2"/>
      <c r="IG269" s="2"/>
      <c r="IH269" s="2"/>
      <c r="II269" s="2"/>
      <c r="IJ269" s="2"/>
      <c r="IK269" s="2"/>
      <c r="IL269" s="2"/>
      <c r="IM269" s="2"/>
      <c r="IN269" s="2"/>
      <c r="IO269" s="2"/>
      <c r="IP269" s="2"/>
      <c r="IQ269" s="2"/>
      <c r="IR269" s="2"/>
      <c r="IS269" s="2"/>
      <c r="IT269" s="2"/>
      <c r="IU269" s="2"/>
      <c r="IV269" s="2"/>
    </row>
    <row r="270" spans="1:256" s="18" customFormat="1" ht="21.95" hidden="1" customHeight="1">
      <c r="A270" s="19">
        <v>264</v>
      </c>
      <c r="B270" s="35"/>
      <c r="C270" s="20"/>
      <c r="D270" s="21"/>
      <c r="E270" s="36"/>
      <c r="F270" s="37"/>
      <c r="G270" s="22"/>
      <c r="H270" s="23" t="s">
        <v>23</v>
      </c>
      <c r="I270" s="22"/>
      <c r="J270" s="17"/>
      <c r="K270" s="17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  <c r="HJ270" s="2"/>
      <c r="HK270" s="2"/>
      <c r="HL270" s="2"/>
      <c r="HM270" s="2"/>
      <c r="HN270" s="2"/>
      <c r="HO270" s="2"/>
      <c r="HP270" s="2"/>
      <c r="HQ270" s="2"/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  <c r="IF270" s="2"/>
      <c r="IG270" s="2"/>
      <c r="IH270" s="2"/>
      <c r="II270" s="2"/>
      <c r="IJ270" s="2"/>
      <c r="IK270" s="2"/>
      <c r="IL270" s="2"/>
      <c r="IM270" s="2"/>
      <c r="IN270" s="2"/>
      <c r="IO270" s="2"/>
      <c r="IP270" s="2"/>
      <c r="IQ270" s="2"/>
      <c r="IR270" s="2"/>
      <c r="IS270" s="2"/>
      <c r="IT270" s="2"/>
      <c r="IU270" s="2"/>
      <c r="IV270" s="2"/>
    </row>
    <row r="271" spans="1:256" s="18" customFormat="1" ht="21.95" hidden="1" customHeight="1">
      <c r="A271" s="24">
        <v>265</v>
      </c>
      <c r="B271" s="25"/>
      <c r="C271" s="26"/>
      <c r="D271" s="27"/>
      <c r="E271" s="28"/>
      <c r="F271" s="29"/>
      <c r="G271" s="30"/>
      <c r="H271" s="31" t="s">
        <v>23</v>
      </c>
      <c r="I271" s="30"/>
      <c r="J271" s="17"/>
      <c r="K271" s="17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  <c r="HJ271" s="2"/>
      <c r="HK271" s="2"/>
      <c r="HL271" s="2"/>
      <c r="HM271" s="2"/>
      <c r="HN271" s="2"/>
      <c r="HO271" s="2"/>
      <c r="HP271" s="2"/>
      <c r="HQ271" s="2"/>
      <c r="HR271" s="2"/>
      <c r="HS271" s="2"/>
      <c r="HT271" s="2"/>
      <c r="HU271" s="2"/>
      <c r="HV271" s="2"/>
      <c r="HW271" s="2"/>
      <c r="HX271" s="2"/>
      <c r="HY271" s="2"/>
      <c r="HZ271" s="2"/>
      <c r="IA271" s="2"/>
      <c r="IB271" s="2"/>
      <c r="IC271" s="2"/>
      <c r="ID271" s="2"/>
      <c r="IE271" s="2"/>
      <c r="IF271" s="2"/>
      <c r="IG271" s="2"/>
      <c r="IH271" s="2"/>
      <c r="II271" s="2"/>
      <c r="IJ271" s="2"/>
      <c r="IK271" s="2"/>
      <c r="IL271" s="2"/>
      <c r="IM271" s="2"/>
      <c r="IN271" s="2"/>
      <c r="IO271" s="2"/>
      <c r="IP271" s="2"/>
      <c r="IQ271" s="2"/>
      <c r="IR271" s="2"/>
      <c r="IS271" s="2"/>
      <c r="IT271" s="2"/>
      <c r="IU271" s="2"/>
      <c r="IV271" s="2"/>
    </row>
    <row r="272" spans="1:256" s="18" customFormat="1" ht="21.95" hidden="1" customHeight="1">
      <c r="A272" s="11">
        <v>266</v>
      </c>
      <c r="B272" s="32"/>
      <c r="C272" s="12"/>
      <c r="D272" s="13"/>
      <c r="E272" s="33"/>
      <c r="F272" s="34"/>
      <c r="G272" s="15"/>
      <c r="H272" s="16" t="s">
        <v>23</v>
      </c>
      <c r="I272" s="15"/>
      <c r="J272" s="17"/>
      <c r="K272" s="17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  <c r="HH272" s="2"/>
      <c r="HI272" s="2"/>
      <c r="HJ272" s="2"/>
      <c r="HK272" s="2"/>
      <c r="HL272" s="2"/>
      <c r="HM272" s="2"/>
      <c r="HN272" s="2"/>
      <c r="HO272" s="2"/>
      <c r="HP272" s="2"/>
      <c r="HQ272" s="2"/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  <c r="IF272" s="2"/>
      <c r="IG272" s="2"/>
      <c r="IH272" s="2"/>
      <c r="II272" s="2"/>
      <c r="IJ272" s="2"/>
      <c r="IK272" s="2"/>
      <c r="IL272" s="2"/>
      <c r="IM272" s="2"/>
      <c r="IN272" s="2"/>
      <c r="IO272" s="2"/>
      <c r="IP272" s="2"/>
      <c r="IQ272" s="2"/>
      <c r="IR272" s="2"/>
      <c r="IS272" s="2"/>
      <c r="IT272" s="2"/>
      <c r="IU272" s="2"/>
      <c r="IV272" s="2"/>
    </row>
    <row r="273" spans="1:256" s="18" customFormat="1" ht="21.95" hidden="1" customHeight="1">
      <c r="A273" s="11">
        <v>267</v>
      </c>
      <c r="B273" s="32"/>
      <c r="C273" s="12"/>
      <c r="D273" s="13"/>
      <c r="E273" s="33"/>
      <c r="F273" s="34"/>
      <c r="G273" s="15"/>
      <c r="H273" s="16" t="s">
        <v>23</v>
      </c>
      <c r="I273" s="15"/>
      <c r="J273" s="17"/>
      <c r="K273" s="17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  <c r="IG273" s="2"/>
      <c r="IH273" s="2"/>
      <c r="II273" s="2"/>
      <c r="IJ273" s="2"/>
      <c r="IK273" s="2"/>
      <c r="IL273" s="2"/>
      <c r="IM273" s="2"/>
      <c r="IN273" s="2"/>
      <c r="IO273" s="2"/>
      <c r="IP273" s="2"/>
      <c r="IQ273" s="2"/>
      <c r="IR273" s="2"/>
      <c r="IS273" s="2"/>
      <c r="IT273" s="2"/>
      <c r="IU273" s="2"/>
      <c r="IV273" s="2"/>
    </row>
    <row r="274" spans="1:256" s="18" customFormat="1" ht="21.95" hidden="1" customHeight="1">
      <c r="A274" s="11">
        <v>268</v>
      </c>
      <c r="B274" s="32"/>
      <c r="C274" s="12"/>
      <c r="D274" s="13"/>
      <c r="E274" s="33"/>
      <c r="F274" s="34"/>
      <c r="G274" s="15"/>
      <c r="H274" s="16" t="s">
        <v>23</v>
      </c>
      <c r="I274" s="15"/>
      <c r="J274" s="17"/>
      <c r="K274" s="17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  <c r="HH274" s="2"/>
      <c r="HI274" s="2"/>
      <c r="HJ274" s="2"/>
      <c r="HK274" s="2"/>
      <c r="HL274" s="2"/>
      <c r="HM274" s="2"/>
      <c r="HN274" s="2"/>
      <c r="HO274" s="2"/>
      <c r="HP274" s="2"/>
      <c r="HQ274" s="2"/>
      <c r="HR274" s="2"/>
      <c r="HS274" s="2"/>
      <c r="HT274" s="2"/>
      <c r="HU274" s="2"/>
      <c r="HV274" s="2"/>
      <c r="HW274" s="2"/>
      <c r="HX274" s="2"/>
      <c r="HY274" s="2"/>
      <c r="HZ274" s="2"/>
      <c r="IA274" s="2"/>
      <c r="IB274" s="2"/>
      <c r="IC274" s="2"/>
      <c r="ID274" s="2"/>
      <c r="IE274" s="2"/>
      <c r="IF274" s="2"/>
      <c r="IG274" s="2"/>
      <c r="IH274" s="2"/>
      <c r="II274" s="2"/>
      <c r="IJ274" s="2"/>
      <c r="IK274" s="2"/>
      <c r="IL274" s="2"/>
      <c r="IM274" s="2"/>
      <c r="IN274" s="2"/>
      <c r="IO274" s="2"/>
      <c r="IP274" s="2"/>
      <c r="IQ274" s="2"/>
      <c r="IR274" s="2"/>
      <c r="IS274" s="2"/>
      <c r="IT274" s="2"/>
      <c r="IU274" s="2"/>
      <c r="IV274" s="2"/>
    </row>
    <row r="275" spans="1:256" s="18" customFormat="1" ht="21.95" hidden="1" customHeight="1">
      <c r="A275" s="11">
        <v>269</v>
      </c>
      <c r="B275" s="32"/>
      <c r="C275" s="12"/>
      <c r="D275" s="13"/>
      <c r="E275" s="33"/>
      <c r="F275" s="34"/>
      <c r="G275" s="15"/>
      <c r="H275" s="16" t="s">
        <v>23</v>
      </c>
      <c r="I275" s="15"/>
      <c r="J275" s="17"/>
      <c r="K275" s="17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  <c r="HF275" s="2"/>
      <c r="HG275" s="2"/>
      <c r="HH275" s="2"/>
      <c r="HI275" s="2"/>
      <c r="HJ275" s="2"/>
      <c r="HK275" s="2"/>
      <c r="HL275" s="2"/>
      <c r="HM275" s="2"/>
      <c r="HN275" s="2"/>
      <c r="HO275" s="2"/>
      <c r="HP275" s="2"/>
      <c r="HQ275" s="2"/>
      <c r="HR275" s="2"/>
      <c r="HS275" s="2"/>
      <c r="HT275" s="2"/>
      <c r="HU275" s="2"/>
      <c r="HV275" s="2"/>
      <c r="HW275" s="2"/>
      <c r="HX275" s="2"/>
      <c r="HY275" s="2"/>
      <c r="HZ275" s="2"/>
      <c r="IA275" s="2"/>
      <c r="IB275" s="2"/>
      <c r="IC275" s="2"/>
      <c r="ID275" s="2"/>
      <c r="IE275" s="2"/>
      <c r="IF275" s="2"/>
      <c r="IG275" s="2"/>
      <c r="IH275" s="2"/>
      <c r="II275" s="2"/>
      <c r="IJ275" s="2"/>
      <c r="IK275" s="2"/>
      <c r="IL275" s="2"/>
      <c r="IM275" s="2"/>
      <c r="IN275" s="2"/>
      <c r="IO275" s="2"/>
      <c r="IP275" s="2"/>
      <c r="IQ275" s="2"/>
      <c r="IR275" s="2"/>
      <c r="IS275" s="2"/>
      <c r="IT275" s="2"/>
      <c r="IU275" s="2"/>
      <c r="IV275" s="2"/>
    </row>
    <row r="276" spans="1:256" s="18" customFormat="1" ht="21.95" hidden="1" customHeight="1">
      <c r="A276" s="11">
        <v>270</v>
      </c>
      <c r="B276" s="32"/>
      <c r="C276" s="12"/>
      <c r="D276" s="13"/>
      <c r="E276" s="33"/>
      <c r="F276" s="34"/>
      <c r="G276" s="15"/>
      <c r="H276" s="16" t="s">
        <v>23</v>
      </c>
      <c r="I276" s="15"/>
      <c r="J276" s="17"/>
      <c r="K276" s="17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  <c r="HF276" s="2"/>
      <c r="HG276" s="2"/>
      <c r="HH276" s="2"/>
      <c r="HI276" s="2"/>
      <c r="HJ276" s="2"/>
      <c r="HK276" s="2"/>
      <c r="HL276" s="2"/>
      <c r="HM276" s="2"/>
      <c r="HN276" s="2"/>
      <c r="HO276" s="2"/>
      <c r="HP276" s="2"/>
      <c r="HQ276" s="2"/>
      <c r="HR276" s="2"/>
      <c r="HS276" s="2"/>
      <c r="HT276" s="2"/>
      <c r="HU276" s="2"/>
      <c r="HV276" s="2"/>
      <c r="HW276" s="2"/>
      <c r="HX276" s="2"/>
      <c r="HY276" s="2"/>
      <c r="HZ276" s="2"/>
      <c r="IA276" s="2"/>
      <c r="IB276" s="2"/>
      <c r="IC276" s="2"/>
      <c r="ID276" s="2"/>
      <c r="IE276" s="2"/>
      <c r="IF276" s="2"/>
      <c r="IG276" s="2"/>
      <c r="IH276" s="2"/>
      <c r="II276" s="2"/>
      <c r="IJ276" s="2"/>
      <c r="IK276" s="2"/>
      <c r="IL276" s="2"/>
      <c r="IM276" s="2"/>
      <c r="IN276" s="2"/>
      <c r="IO276" s="2"/>
      <c r="IP276" s="2"/>
      <c r="IQ276" s="2"/>
      <c r="IR276" s="2"/>
      <c r="IS276" s="2"/>
      <c r="IT276" s="2"/>
      <c r="IU276" s="2"/>
      <c r="IV276" s="2"/>
    </row>
    <row r="277" spans="1:256" s="18" customFormat="1" ht="21.95" hidden="1" customHeight="1">
      <c r="A277" s="11">
        <v>271</v>
      </c>
      <c r="B277" s="32"/>
      <c r="C277" s="12"/>
      <c r="D277" s="13"/>
      <c r="E277" s="33"/>
      <c r="F277" s="34"/>
      <c r="G277" s="15"/>
      <c r="H277" s="16" t="s">
        <v>23</v>
      </c>
      <c r="I277" s="15"/>
      <c r="J277" s="17"/>
      <c r="K277" s="17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  <c r="HE277" s="2"/>
      <c r="HF277" s="2"/>
      <c r="HG277" s="2"/>
      <c r="HH277" s="2"/>
      <c r="HI277" s="2"/>
      <c r="HJ277" s="2"/>
      <c r="HK277" s="2"/>
      <c r="HL277" s="2"/>
      <c r="HM277" s="2"/>
      <c r="HN277" s="2"/>
      <c r="HO277" s="2"/>
      <c r="HP277" s="2"/>
      <c r="HQ277" s="2"/>
      <c r="HR277" s="2"/>
      <c r="HS277" s="2"/>
      <c r="HT277" s="2"/>
      <c r="HU277" s="2"/>
      <c r="HV277" s="2"/>
      <c r="HW277" s="2"/>
      <c r="HX277" s="2"/>
      <c r="HY277" s="2"/>
      <c r="HZ277" s="2"/>
      <c r="IA277" s="2"/>
      <c r="IB277" s="2"/>
      <c r="IC277" s="2"/>
      <c r="ID277" s="2"/>
      <c r="IE277" s="2"/>
      <c r="IF277" s="2"/>
      <c r="IG277" s="2"/>
      <c r="IH277" s="2"/>
      <c r="II277" s="2"/>
      <c r="IJ277" s="2"/>
      <c r="IK277" s="2"/>
      <c r="IL277" s="2"/>
      <c r="IM277" s="2"/>
      <c r="IN277" s="2"/>
      <c r="IO277" s="2"/>
      <c r="IP277" s="2"/>
      <c r="IQ277" s="2"/>
      <c r="IR277" s="2"/>
      <c r="IS277" s="2"/>
      <c r="IT277" s="2"/>
      <c r="IU277" s="2"/>
      <c r="IV277" s="2"/>
    </row>
    <row r="278" spans="1:256" s="18" customFormat="1" ht="21.95" hidden="1" customHeight="1">
      <c r="A278" s="11">
        <v>272</v>
      </c>
      <c r="B278" s="32"/>
      <c r="C278" s="12"/>
      <c r="D278" s="13"/>
      <c r="E278" s="33"/>
      <c r="F278" s="34"/>
      <c r="G278" s="15"/>
      <c r="H278" s="16" t="s">
        <v>23</v>
      </c>
      <c r="I278" s="15"/>
      <c r="J278" s="17"/>
      <c r="K278" s="17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  <c r="GZ278" s="2"/>
      <c r="HA278" s="2"/>
      <c r="HB278" s="2"/>
      <c r="HC278" s="2"/>
      <c r="HD278" s="2"/>
      <c r="HE278" s="2"/>
      <c r="HF278" s="2"/>
      <c r="HG278" s="2"/>
      <c r="HH278" s="2"/>
      <c r="HI278" s="2"/>
      <c r="HJ278" s="2"/>
      <c r="HK278" s="2"/>
      <c r="HL278" s="2"/>
      <c r="HM278" s="2"/>
      <c r="HN278" s="2"/>
      <c r="HO278" s="2"/>
      <c r="HP278" s="2"/>
      <c r="HQ278" s="2"/>
      <c r="HR278" s="2"/>
      <c r="HS278" s="2"/>
      <c r="HT278" s="2"/>
      <c r="HU278" s="2"/>
      <c r="HV278" s="2"/>
      <c r="HW278" s="2"/>
      <c r="HX278" s="2"/>
      <c r="HY278" s="2"/>
      <c r="HZ278" s="2"/>
      <c r="IA278" s="2"/>
      <c r="IB278" s="2"/>
      <c r="IC278" s="2"/>
      <c r="ID278" s="2"/>
      <c r="IE278" s="2"/>
      <c r="IF278" s="2"/>
      <c r="IG278" s="2"/>
      <c r="IH278" s="2"/>
      <c r="II278" s="2"/>
      <c r="IJ278" s="2"/>
      <c r="IK278" s="2"/>
      <c r="IL278" s="2"/>
      <c r="IM278" s="2"/>
      <c r="IN278" s="2"/>
      <c r="IO278" s="2"/>
      <c r="IP278" s="2"/>
      <c r="IQ278" s="2"/>
      <c r="IR278" s="2"/>
      <c r="IS278" s="2"/>
      <c r="IT278" s="2"/>
      <c r="IU278" s="2"/>
      <c r="IV278" s="2"/>
    </row>
    <row r="279" spans="1:256" s="18" customFormat="1" ht="21.95" hidden="1" customHeight="1">
      <c r="A279" s="11">
        <v>273</v>
      </c>
      <c r="B279" s="32"/>
      <c r="C279" s="12"/>
      <c r="D279" s="13"/>
      <c r="E279" s="33"/>
      <c r="F279" s="34"/>
      <c r="G279" s="15"/>
      <c r="H279" s="16" t="s">
        <v>23</v>
      </c>
      <c r="I279" s="15"/>
      <c r="J279" s="17"/>
      <c r="K279" s="17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  <c r="GZ279" s="2"/>
      <c r="HA279" s="2"/>
      <c r="HB279" s="2"/>
      <c r="HC279" s="2"/>
      <c r="HD279" s="2"/>
      <c r="HE279" s="2"/>
      <c r="HF279" s="2"/>
      <c r="HG279" s="2"/>
      <c r="HH279" s="2"/>
      <c r="HI279" s="2"/>
      <c r="HJ279" s="2"/>
      <c r="HK279" s="2"/>
      <c r="HL279" s="2"/>
      <c r="HM279" s="2"/>
      <c r="HN279" s="2"/>
      <c r="HO279" s="2"/>
      <c r="HP279" s="2"/>
      <c r="HQ279" s="2"/>
      <c r="HR279" s="2"/>
      <c r="HS279" s="2"/>
      <c r="HT279" s="2"/>
      <c r="HU279" s="2"/>
      <c r="HV279" s="2"/>
      <c r="HW279" s="2"/>
      <c r="HX279" s="2"/>
      <c r="HY279" s="2"/>
      <c r="HZ279" s="2"/>
      <c r="IA279" s="2"/>
      <c r="IB279" s="2"/>
      <c r="IC279" s="2"/>
      <c r="ID279" s="2"/>
      <c r="IE279" s="2"/>
      <c r="IF279" s="2"/>
      <c r="IG279" s="2"/>
      <c r="IH279" s="2"/>
      <c r="II279" s="2"/>
      <c r="IJ279" s="2"/>
      <c r="IK279" s="2"/>
      <c r="IL279" s="2"/>
      <c r="IM279" s="2"/>
      <c r="IN279" s="2"/>
      <c r="IO279" s="2"/>
      <c r="IP279" s="2"/>
      <c r="IQ279" s="2"/>
      <c r="IR279" s="2"/>
      <c r="IS279" s="2"/>
      <c r="IT279" s="2"/>
      <c r="IU279" s="2"/>
      <c r="IV279" s="2"/>
    </row>
    <row r="280" spans="1:256" s="18" customFormat="1" ht="21.95" hidden="1" customHeight="1">
      <c r="A280" s="11">
        <v>274</v>
      </c>
      <c r="B280" s="32"/>
      <c r="C280" s="12"/>
      <c r="D280" s="13"/>
      <c r="E280" s="33"/>
      <c r="F280" s="34"/>
      <c r="G280" s="15"/>
      <c r="H280" s="16" t="s">
        <v>23</v>
      </c>
      <c r="I280" s="15"/>
      <c r="J280" s="17"/>
      <c r="K280" s="17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  <c r="GZ280" s="2"/>
      <c r="HA280" s="2"/>
      <c r="HB280" s="2"/>
      <c r="HC280" s="2"/>
      <c r="HD280" s="2"/>
      <c r="HE280" s="2"/>
      <c r="HF280" s="2"/>
      <c r="HG280" s="2"/>
      <c r="HH280" s="2"/>
      <c r="HI280" s="2"/>
      <c r="HJ280" s="2"/>
      <c r="HK280" s="2"/>
      <c r="HL280" s="2"/>
      <c r="HM280" s="2"/>
      <c r="HN280" s="2"/>
      <c r="HO280" s="2"/>
      <c r="HP280" s="2"/>
      <c r="HQ280" s="2"/>
      <c r="HR280" s="2"/>
      <c r="HS280" s="2"/>
      <c r="HT280" s="2"/>
      <c r="HU280" s="2"/>
      <c r="HV280" s="2"/>
      <c r="HW280" s="2"/>
      <c r="HX280" s="2"/>
      <c r="HY280" s="2"/>
      <c r="HZ280" s="2"/>
      <c r="IA280" s="2"/>
      <c r="IB280" s="2"/>
      <c r="IC280" s="2"/>
      <c r="ID280" s="2"/>
      <c r="IE280" s="2"/>
      <c r="IF280" s="2"/>
      <c r="IG280" s="2"/>
      <c r="IH280" s="2"/>
      <c r="II280" s="2"/>
      <c r="IJ280" s="2"/>
      <c r="IK280" s="2"/>
      <c r="IL280" s="2"/>
      <c r="IM280" s="2"/>
      <c r="IN280" s="2"/>
      <c r="IO280" s="2"/>
      <c r="IP280" s="2"/>
      <c r="IQ280" s="2"/>
      <c r="IR280" s="2"/>
      <c r="IS280" s="2"/>
      <c r="IT280" s="2"/>
      <c r="IU280" s="2"/>
      <c r="IV280" s="2"/>
    </row>
    <row r="281" spans="1:256" s="18" customFormat="1" ht="21.95" hidden="1" customHeight="1">
      <c r="A281" s="11">
        <v>275</v>
      </c>
      <c r="B281" s="32"/>
      <c r="C281" s="12"/>
      <c r="D281" s="13"/>
      <c r="E281" s="33"/>
      <c r="F281" s="34"/>
      <c r="G281" s="15"/>
      <c r="H281" s="16" t="s">
        <v>23</v>
      </c>
      <c r="I281" s="15"/>
      <c r="J281" s="17"/>
      <c r="K281" s="17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  <c r="GZ281" s="2"/>
      <c r="HA281" s="2"/>
      <c r="HB281" s="2"/>
      <c r="HC281" s="2"/>
      <c r="HD281" s="2"/>
      <c r="HE281" s="2"/>
      <c r="HF281" s="2"/>
      <c r="HG281" s="2"/>
      <c r="HH281" s="2"/>
      <c r="HI281" s="2"/>
      <c r="HJ281" s="2"/>
      <c r="HK281" s="2"/>
      <c r="HL281" s="2"/>
      <c r="HM281" s="2"/>
      <c r="HN281" s="2"/>
      <c r="HO281" s="2"/>
      <c r="HP281" s="2"/>
      <c r="HQ281" s="2"/>
      <c r="HR281" s="2"/>
      <c r="HS281" s="2"/>
      <c r="HT281" s="2"/>
      <c r="HU281" s="2"/>
      <c r="HV281" s="2"/>
      <c r="HW281" s="2"/>
      <c r="HX281" s="2"/>
      <c r="HY281" s="2"/>
      <c r="HZ281" s="2"/>
      <c r="IA281" s="2"/>
      <c r="IB281" s="2"/>
      <c r="IC281" s="2"/>
      <c r="ID281" s="2"/>
      <c r="IE281" s="2"/>
      <c r="IF281" s="2"/>
      <c r="IG281" s="2"/>
      <c r="IH281" s="2"/>
      <c r="II281" s="2"/>
      <c r="IJ281" s="2"/>
      <c r="IK281" s="2"/>
      <c r="IL281" s="2"/>
      <c r="IM281" s="2"/>
      <c r="IN281" s="2"/>
      <c r="IO281" s="2"/>
      <c r="IP281" s="2"/>
      <c r="IQ281" s="2"/>
      <c r="IR281" s="2"/>
      <c r="IS281" s="2"/>
      <c r="IT281" s="2"/>
      <c r="IU281" s="2"/>
      <c r="IV281" s="2"/>
    </row>
    <row r="282" spans="1:256" s="18" customFormat="1" ht="21.95" hidden="1" customHeight="1">
      <c r="A282" s="11">
        <v>276</v>
      </c>
      <c r="B282" s="32"/>
      <c r="C282" s="12"/>
      <c r="D282" s="13"/>
      <c r="E282" s="33"/>
      <c r="F282" s="34"/>
      <c r="G282" s="15"/>
      <c r="H282" s="16" t="s">
        <v>23</v>
      </c>
      <c r="I282" s="15"/>
      <c r="J282" s="17"/>
      <c r="K282" s="17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  <c r="GZ282" s="2"/>
      <c r="HA282" s="2"/>
      <c r="HB282" s="2"/>
      <c r="HC282" s="2"/>
      <c r="HD282" s="2"/>
      <c r="HE282" s="2"/>
      <c r="HF282" s="2"/>
      <c r="HG282" s="2"/>
      <c r="HH282" s="2"/>
      <c r="HI282" s="2"/>
      <c r="HJ282" s="2"/>
      <c r="HK282" s="2"/>
      <c r="HL282" s="2"/>
      <c r="HM282" s="2"/>
      <c r="HN282" s="2"/>
      <c r="HO282" s="2"/>
      <c r="HP282" s="2"/>
      <c r="HQ282" s="2"/>
      <c r="HR282" s="2"/>
      <c r="HS282" s="2"/>
      <c r="HT282" s="2"/>
      <c r="HU282" s="2"/>
      <c r="HV282" s="2"/>
      <c r="HW282" s="2"/>
      <c r="HX282" s="2"/>
      <c r="HY282" s="2"/>
      <c r="HZ282" s="2"/>
      <c r="IA282" s="2"/>
      <c r="IB282" s="2"/>
      <c r="IC282" s="2"/>
      <c r="ID282" s="2"/>
      <c r="IE282" s="2"/>
      <c r="IF282" s="2"/>
      <c r="IG282" s="2"/>
      <c r="IH282" s="2"/>
      <c r="II282" s="2"/>
      <c r="IJ282" s="2"/>
      <c r="IK282" s="2"/>
      <c r="IL282" s="2"/>
      <c r="IM282" s="2"/>
      <c r="IN282" s="2"/>
      <c r="IO282" s="2"/>
      <c r="IP282" s="2"/>
      <c r="IQ282" s="2"/>
      <c r="IR282" s="2"/>
      <c r="IS282" s="2"/>
      <c r="IT282" s="2"/>
      <c r="IU282" s="2"/>
      <c r="IV282" s="2"/>
    </row>
    <row r="283" spans="1:256" s="18" customFormat="1" ht="21.95" hidden="1" customHeight="1">
      <c r="A283" s="11">
        <v>277</v>
      </c>
      <c r="B283" s="32"/>
      <c r="C283" s="12"/>
      <c r="D283" s="13"/>
      <c r="E283" s="33"/>
      <c r="F283" s="34"/>
      <c r="G283" s="15"/>
      <c r="H283" s="16" t="s">
        <v>23</v>
      </c>
      <c r="I283" s="15"/>
      <c r="J283" s="17"/>
      <c r="K283" s="17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  <c r="GZ283" s="2"/>
      <c r="HA283" s="2"/>
      <c r="HB283" s="2"/>
      <c r="HC283" s="2"/>
      <c r="HD283" s="2"/>
      <c r="HE283" s="2"/>
      <c r="HF283" s="2"/>
      <c r="HG283" s="2"/>
      <c r="HH283" s="2"/>
      <c r="HI283" s="2"/>
      <c r="HJ283" s="2"/>
      <c r="HK283" s="2"/>
      <c r="HL283" s="2"/>
      <c r="HM283" s="2"/>
      <c r="HN283" s="2"/>
      <c r="HO283" s="2"/>
      <c r="HP283" s="2"/>
      <c r="HQ283" s="2"/>
      <c r="HR283" s="2"/>
      <c r="HS283" s="2"/>
      <c r="HT283" s="2"/>
      <c r="HU283" s="2"/>
      <c r="HV283" s="2"/>
      <c r="HW283" s="2"/>
      <c r="HX283" s="2"/>
      <c r="HY283" s="2"/>
      <c r="HZ283" s="2"/>
      <c r="IA283" s="2"/>
      <c r="IB283" s="2"/>
      <c r="IC283" s="2"/>
      <c r="ID283" s="2"/>
      <c r="IE283" s="2"/>
      <c r="IF283" s="2"/>
      <c r="IG283" s="2"/>
      <c r="IH283" s="2"/>
      <c r="II283" s="2"/>
      <c r="IJ283" s="2"/>
      <c r="IK283" s="2"/>
      <c r="IL283" s="2"/>
      <c r="IM283" s="2"/>
      <c r="IN283" s="2"/>
      <c r="IO283" s="2"/>
      <c r="IP283" s="2"/>
      <c r="IQ283" s="2"/>
      <c r="IR283" s="2"/>
      <c r="IS283" s="2"/>
      <c r="IT283" s="2"/>
      <c r="IU283" s="2"/>
      <c r="IV283" s="2"/>
    </row>
    <row r="284" spans="1:256" s="18" customFormat="1" ht="21.95" hidden="1" customHeight="1">
      <c r="A284" s="11">
        <v>278</v>
      </c>
      <c r="B284" s="32"/>
      <c r="C284" s="12"/>
      <c r="D284" s="13"/>
      <c r="E284" s="33"/>
      <c r="F284" s="34"/>
      <c r="G284" s="15"/>
      <c r="H284" s="16" t="s">
        <v>23</v>
      </c>
      <c r="I284" s="15"/>
      <c r="J284" s="17"/>
      <c r="K284" s="17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  <c r="GZ284" s="2"/>
      <c r="HA284" s="2"/>
      <c r="HB284" s="2"/>
      <c r="HC284" s="2"/>
      <c r="HD284" s="2"/>
      <c r="HE284" s="2"/>
      <c r="HF284" s="2"/>
      <c r="HG284" s="2"/>
      <c r="HH284" s="2"/>
      <c r="HI284" s="2"/>
      <c r="HJ284" s="2"/>
      <c r="HK284" s="2"/>
      <c r="HL284" s="2"/>
      <c r="HM284" s="2"/>
      <c r="HN284" s="2"/>
      <c r="HO284" s="2"/>
      <c r="HP284" s="2"/>
      <c r="HQ284" s="2"/>
      <c r="HR284" s="2"/>
      <c r="HS284" s="2"/>
      <c r="HT284" s="2"/>
      <c r="HU284" s="2"/>
      <c r="HV284" s="2"/>
      <c r="HW284" s="2"/>
      <c r="HX284" s="2"/>
      <c r="HY284" s="2"/>
      <c r="HZ284" s="2"/>
      <c r="IA284" s="2"/>
      <c r="IB284" s="2"/>
      <c r="IC284" s="2"/>
      <c r="ID284" s="2"/>
      <c r="IE284" s="2"/>
      <c r="IF284" s="2"/>
      <c r="IG284" s="2"/>
      <c r="IH284" s="2"/>
      <c r="II284" s="2"/>
      <c r="IJ284" s="2"/>
      <c r="IK284" s="2"/>
      <c r="IL284" s="2"/>
      <c r="IM284" s="2"/>
      <c r="IN284" s="2"/>
      <c r="IO284" s="2"/>
      <c r="IP284" s="2"/>
      <c r="IQ284" s="2"/>
      <c r="IR284" s="2"/>
      <c r="IS284" s="2"/>
      <c r="IT284" s="2"/>
      <c r="IU284" s="2"/>
      <c r="IV284" s="2"/>
    </row>
    <row r="285" spans="1:256" s="18" customFormat="1" ht="21.95" hidden="1" customHeight="1">
      <c r="A285" s="11">
        <v>279</v>
      </c>
      <c r="B285" s="32"/>
      <c r="C285" s="12"/>
      <c r="D285" s="13"/>
      <c r="E285" s="33"/>
      <c r="F285" s="34"/>
      <c r="G285" s="15"/>
      <c r="H285" s="16" t="s">
        <v>23</v>
      </c>
      <c r="I285" s="15"/>
      <c r="J285" s="17"/>
      <c r="K285" s="17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  <c r="GZ285" s="2"/>
      <c r="HA285" s="2"/>
      <c r="HB285" s="2"/>
      <c r="HC285" s="2"/>
      <c r="HD285" s="2"/>
      <c r="HE285" s="2"/>
      <c r="HF285" s="2"/>
      <c r="HG285" s="2"/>
      <c r="HH285" s="2"/>
      <c r="HI285" s="2"/>
      <c r="HJ285" s="2"/>
      <c r="HK285" s="2"/>
      <c r="HL285" s="2"/>
      <c r="HM285" s="2"/>
      <c r="HN285" s="2"/>
      <c r="HO285" s="2"/>
      <c r="HP285" s="2"/>
      <c r="HQ285" s="2"/>
      <c r="HR285" s="2"/>
      <c r="HS285" s="2"/>
      <c r="HT285" s="2"/>
      <c r="HU285" s="2"/>
      <c r="HV285" s="2"/>
      <c r="HW285" s="2"/>
      <c r="HX285" s="2"/>
      <c r="HY285" s="2"/>
      <c r="HZ285" s="2"/>
      <c r="IA285" s="2"/>
      <c r="IB285" s="2"/>
      <c r="IC285" s="2"/>
      <c r="ID285" s="2"/>
      <c r="IE285" s="2"/>
      <c r="IF285" s="2"/>
      <c r="IG285" s="2"/>
      <c r="IH285" s="2"/>
      <c r="II285" s="2"/>
      <c r="IJ285" s="2"/>
      <c r="IK285" s="2"/>
      <c r="IL285" s="2"/>
      <c r="IM285" s="2"/>
      <c r="IN285" s="2"/>
      <c r="IO285" s="2"/>
      <c r="IP285" s="2"/>
      <c r="IQ285" s="2"/>
      <c r="IR285" s="2"/>
      <c r="IS285" s="2"/>
      <c r="IT285" s="2"/>
      <c r="IU285" s="2"/>
      <c r="IV285" s="2"/>
    </row>
    <row r="286" spans="1:256" s="18" customFormat="1" ht="21.95" hidden="1" customHeight="1">
      <c r="A286" s="11">
        <v>280</v>
      </c>
      <c r="B286" s="32"/>
      <c r="C286" s="12"/>
      <c r="D286" s="13"/>
      <c r="E286" s="33"/>
      <c r="F286" s="34"/>
      <c r="G286" s="15"/>
      <c r="H286" s="16" t="s">
        <v>23</v>
      </c>
      <c r="I286" s="15"/>
      <c r="J286" s="17"/>
      <c r="K286" s="17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  <c r="HE286" s="2"/>
      <c r="HF286" s="2"/>
      <c r="HG286" s="2"/>
      <c r="HH286" s="2"/>
      <c r="HI286" s="2"/>
      <c r="HJ286" s="2"/>
      <c r="HK286" s="2"/>
      <c r="HL286" s="2"/>
      <c r="HM286" s="2"/>
      <c r="HN286" s="2"/>
      <c r="HO286" s="2"/>
      <c r="HP286" s="2"/>
      <c r="HQ286" s="2"/>
      <c r="HR286" s="2"/>
      <c r="HS286" s="2"/>
      <c r="HT286" s="2"/>
      <c r="HU286" s="2"/>
      <c r="HV286" s="2"/>
      <c r="HW286" s="2"/>
      <c r="HX286" s="2"/>
      <c r="HY286" s="2"/>
      <c r="HZ286" s="2"/>
      <c r="IA286" s="2"/>
      <c r="IB286" s="2"/>
      <c r="IC286" s="2"/>
      <c r="ID286" s="2"/>
      <c r="IE286" s="2"/>
      <c r="IF286" s="2"/>
      <c r="IG286" s="2"/>
      <c r="IH286" s="2"/>
      <c r="II286" s="2"/>
      <c r="IJ286" s="2"/>
      <c r="IK286" s="2"/>
      <c r="IL286" s="2"/>
      <c r="IM286" s="2"/>
      <c r="IN286" s="2"/>
      <c r="IO286" s="2"/>
      <c r="IP286" s="2"/>
      <c r="IQ286" s="2"/>
      <c r="IR286" s="2"/>
      <c r="IS286" s="2"/>
      <c r="IT286" s="2"/>
      <c r="IU286" s="2"/>
      <c r="IV286" s="2"/>
    </row>
    <row r="287" spans="1:256" s="18" customFormat="1" ht="21.95" hidden="1" customHeight="1">
      <c r="A287" s="11">
        <v>281</v>
      </c>
      <c r="B287" s="32"/>
      <c r="C287" s="12"/>
      <c r="D287" s="13"/>
      <c r="E287" s="33"/>
      <c r="F287" s="34"/>
      <c r="G287" s="15"/>
      <c r="H287" s="16" t="s">
        <v>23</v>
      </c>
      <c r="I287" s="15"/>
      <c r="J287" s="17"/>
      <c r="K287" s="17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  <c r="GZ287" s="2"/>
      <c r="HA287" s="2"/>
      <c r="HB287" s="2"/>
      <c r="HC287" s="2"/>
      <c r="HD287" s="2"/>
      <c r="HE287" s="2"/>
      <c r="HF287" s="2"/>
      <c r="HG287" s="2"/>
      <c r="HH287" s="2"/>
      <c r="HI287" s="2"/>
      <c r="HJ287" s="2"/>
      <c r="HK287" s="2"/>
      <c r="HL287" s="2"/>
      <c r="HM287" s="2"/>
      <c r="HN287" s="2"/>
      <c r="HO287" s="2"/>
      <c r="HP287" s="2"/>
      <c r="HQ287" s="2"/>
      <c r="HR287" s="2"/>
      <c r="HS287" s="2"/>
      <c r="HT287" s="2"/>
      <c r="HU287" s="2"/>
      <c r="HV287" s="2"/>
      <c r="HW287" s="2"/>
      <c r="HX287" s="2"/>
      <c r="HY287" s="2"/>
      <c r="HZ287" s="2"/>
      <c r="IA287" s="2"/>
      <c r="IB287" s="2"/>
      <c r="IC287" s="2"/>
      <c r="ID287" s="2"/>
      <c r="IE287" s="2"/>
      <c r="IF287" s="2"/>
      <c r="IG287" s="2"/>
      <c r="IH287" s="2"/>
      <c r="II287" s="2"/>
      <c r="IJ287" s="2"/>
      <c r="IK287" s="2"/>
      <c r="IL287" s="2"/>
      <c r="IM287" s="2"/>
      <c r="IN287" s="2"/>
      <c r="IO287" s="2"/>
      <c r="IP287" s="2"/>
      <c r="IQ287" s="2"/>
      <c r="IR287" s="2"/>
      <c r="IS287" s="2"/>
      <c r="IT287" s="2"/>
      <c r="IU287" s="2"/>
      <c r="IV287" s="2"/>
    </row>
    <row r="288" spans="1:256" s="18" customFormat="1" ht="21.95" hidden="1" customHeight="1">
      <c r="A288" s="11">
        <v>282</v>
      </c>
      <c r="B288" s="32"/>
      <c r="C288" s="12"/>
      <c r="D288" s="13"/>
      <c r="E288" s="33"/>
      <c r="F288" s="34"/>
      <c r="G288" s="15"/>
      <c r="H288" s="16" t="s">
        <v>23</v>
      </c>
      <c r="I288" s="15"/>
      <c r="J288" s="17"/>
      <c r="K288" s="17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  <c r="HE288" s="2"/>
      <c r="HF288" s="2"/>
      <c r="HG288" s="2"/>
      <c r="HH288" s="2"/>
      <c r="HI288" s="2"/>
      <c r="HJ288" s="2"/>
      <c r="HK288" s="2"/>
      <c r="HL288" s="2"/>
      <c r="HM288" s="2"/>
      <c r="HN288" s="2"/>
      <c r="HO288" s="2"/>
      <c r="HP288" s="2"/>
      <c r="HQ288" s="2"/>
      <c r="HR288" s="2"/>
      <c r="HS288" s="2"/>
      <c r="HT288" s="2"/>
      <c r="HU288" s="2"/>
      <c r="HV288" s="2"/>
      <c r="HW288" s="2"/>
      <c r="HX288" s="2"/>
      <c r="HY288" s="2"/>
      <c r="HZ288" s="2"/>
      <c r="IA288" s="2"/>
      <c r="IB288" s="2"/>
      <c r="IC288" s="2"/>
      <c r="ID288" s="2"/>
      <c r="IE288" s="2"/>
      <c r="IF288" s="2"/>
      <c r="IG288" s="2"/>
      <c r="IH288" s="2"/>
      <c r="II288" s="2"/>
      <c r="IJ288" s="2"/>
      <c r="IK288" s="2"/>
      <c r="IL288" s="2"/>
      <c r="IM288" s="2"/>
      <c r="IN288" s="2"/>
      <c r="IO288" s="2"/>
      <c r="IP288" s="2"/>
      <c r="IQ288" s="2"/>
      <c r="IR288" s="2"/>
      <c r="IS288" s="2"/>
      <c r="IT288" s="2"/>
      <c r="IU288" s="2"/>
      <c r="IV288" s="2"/>
    </row>
    <row r="289" spans="1:256" s="18" customFormat="1" ht="21.95" hidden="1" customHeight="1">
      <c r="A289" s="11">
        <v>283</v>
      </c>
      <c r="B289" s="32"/>
      <c r="C289" s="12"/>
      <c r="D289" s="13"/>
      <c r="E289" s="33"/>
      <c r="F289" s="34"/>
      <c r="G289" s="15"/>
      <c r="H289" s="16" t="s">
        <v>23</v>
      </c>
      <c r="I289" s="15"/>
      <c r="J289" s="17"/>
      <c r="K289" s="17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  <c r="GZ289" s="2"/>
      <c r="HA289" s="2"/>
      <c r="HB289" s="2"/>
      <c r="HC289" s="2"/>
      <c r="HD289" s="2"/>
      <c r="HE289" s="2"/>
      <c r="HF289" s="2"/>
      <c r="HG289" s="2"/>
      <c r="HH289" s="2"/>
      <c r="HI289" s="2"/>
      <c r="HJ289" s="2"/>
      <c r="HK289" s="2"/>
      <c r="HL289" s="2"/>
      <c r="HM289" s="2"/>
      <c r="HN289" s="2"/>
      <c r="HO289" s="2"/>
      <c r="HP289" s="2"/>
      <c r="HQ289" s="2"/>
      <c r="HR289" s="2"/>
      <c r="HS289" s="2"/>
      <c r="HT289" s="2"/>
      <c r="HU289" s="2"/>
      <c r="HV289" s="2"/>
      <c r="HW289" s="2"/>
      <c r="HX289" s="2"/>
      <c r="HY289" s="2"/>
      <c r="HZ289" s="2"/>
      <c r="IA289" s="2"/>
      <c r="IB289" s="2"/>
      <c r="IC289" s="2"/>
      <c r="ID289" s="2"/>
      <c r="IE289" s="2"/>
      <c r="IF289" s="2"/>
      <c r="IG289" s="2"/>
      <c r="IH289" s="2"/>
      <c r="II289" s="2"/>
      <c r="IJ289" s="2"/>
      <c r="IK289" s="2"/>
      <c r="IL289" s="2"/>
      <c r="IM289" s="2"/>
      <c r="IN289" s="2"/>
      <c r="IO289" s="2"/>
      <c r="IP289" s="2"/>
      <c r="IQ289" s="2"/>
      <c r="IR289" s="2"/>
      <c r="IS289" s="2"/>
      <c r="IT289" s="2"/>
      <c r="IU289" s="2"/>
      <c r="IV289" s="2"/>
    </row>
    <row r="290" spans="1:256" s="18" customFormat="1" ht="21.95" hidden="1" customHeight="1">
      <c r="A290" s="11">
        <v>284</v>
      </c>
      <c r="B290" s="32"/>
      <c r="C290" s="12"/>
      <c r="D290" s="13"/>
      <c r="E290" s="33"/>
      <c r="F290" s="34"/>
      <c r="G290" s="15"/>
      <c r="H290" s="16" t="s">
        <v>23</v>
      </c>
      <c r="I290" s="15"/>
      <c r="J290" s="17"/>
      <c r="K290" s="17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  <c r="GZ290" s="2"/>
      <c r="HA290" s="2"/>
      <c r="HB290" s="2"/>
      <c r="HC290" s="2"/>
      <c r="HD290" s="2"/>
      <c r="HE290" s="2"/>
      <c r="HF290" s="2"/>
      <c r="HG290" s="2"/>
      <c r="HH290" s="2"/>
      <c r="HI290" s="2"/>
      <c r="HJ290" s="2"/>
      <c r="HK290" s="2"/>
      <c r="HL290" s="2"/>
      <c r="HM290" s="2"/>
      <c r="HN290" s="2"/>
      <c r="HO290" s="2"/>
      <c r="HP290" s="2"/>
      <c r="HQ290" s="2"/>
      <c r="HR290" s="2"/>
      <c r="HS290" s="2"/>
      <c r="HT290" s="2"/>
      <c r="HU290" s="2"/>
      <c r="HV290" s="2"/>
      <c r="HW290" s="2"/>
      <c r="HX290" s="2"/>
      <c r="HY290" s="2"/>
      <c r="HZ290" s="2"/>
      <c r="IA290" s="2"/>
      <c r="IB290" s="2"/>
      <c r="IC290" s="2"/>
      <c r="ID290" s="2"/>
      <c r="IE290" s="2"/>
      <c r="IF290" s="2"/>
      <c r="IG290" s="2"/>
      <c r="IH290" s="2"/>
      <c r="II290" s="2"/>
      <c r="IJ290" s="2"/>
      <c r="IK290" s="2"/>
      <c r="IL290" s="2"/>
      <c r="IM290" s="2"/>
      <c r="IN290" s="2"/>
      <c r="IO290" s="2"/>
      <c r="IP290" s="2"/>
      <c r="IQ290" s="2"/>
      <c r="IR290" s="2"/>
      <c r="IS290" s="2"/>
      <c r="IT290" s="2"/>
      <c r="IU290" s="2"/>
      <c r="IV290" s="2"/>
    </row>
    <row r="291" spans="1:256" s="18" customFormat="1" ht="21.95" hidden="1" customHeight="1">
      <c r="A291" s="11">
        <v>285</v>
      </c>
      <c r="B291" s="32"/>
      <c r="C291" s="12"/>
      <c r="D291" s="13"/>
      <c r="E291" s="33"/>
      <c r="F291" s="34"/>
      <c r="G291" s="15"/>
      <c r="H291" s="16" t="s">
        <v>23</v>
      </c>
      <c r="I291" s="15"/>
      <c r="J291" s="17"/>
      <c r="K291" s="17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  <c r="GZ291" s="2"/>
      <c r="HA291" s="2"/>
      <c r="HB291" s="2"/>
      <c r="HC291" s="2"/>
      <c r="HD291" s="2"/>
      <c r="HE291" s="2"/>
      <c r="HF291" s="2"/>
      <c r="HG291" s="2"/>
      <c r="HH291" s="2"/>
      <c r="HI291" s="2"/>
      <c r="HJ291" s="2"/>
      <c r="HK291" s="2"/>
      <c r="HL291" s="2"/>
      <c r="HM291" s="2"/>
      <c r="HN291" s="2"/>
      <c r="HO291" s="2"/>
      <c r="HP291" s="2"/>
      <c r="HQ291" s="2"/>
      <c r="HR291" s="2"/>
      <c r="HS291" s="2"/>
      <c r="HT291" s="2"/>
      <c r="HU291" s="2"/>
      <c r="HV291" s="2"/>
      <c r="HW291" s="2"/>
      <c r="HX291" s="2"/>
      <c r="HY291" s="2"/>
      <c r="HZ291" s="2"/>
      <c r="IA291" s="2"/>
      <c r="IB291" s="2"/>
      <c r="IC291" s="2"/>
      <c r="ID291" s="2"/>
      <c r="IE291" s="2"/>
      <c r="IF291" s="2"/>
      <c r="IG291" s="2"/>
      <c r="IH291" s="2"/>
      <c r="II291" s="2"/>
      <c r="IJ291" s="2"/>
      <c r="IK291" s="2"/>
      <c r="IL291" s="2"/>
      <c r="IM291" s="2"/>
      <c r="IN291" s="2"/>
      <c r="IO291" s="2"/>
      <c r="IP291" s="2"/>
      <c r="IQ291" s="2"/>
      <c r="IR291" s="2"/>
      <c r="IS291" s="2"/>
      <c r="IT291" s="2"/>
      <c r="IU291" s="2"/>
      <c r="IV291" s="2"/>
    </row>
    <row r="292" spans="1:256" s="18" customFormat="1" ht="21.95" hidden="1" customHeight="1">
      <c r="A292" s="11">
        <v>286</v>
      </c>
      <c r="B292" s="32"/>
      <c r="C292" s="12"/>
      <c r="D292" s="13"/>
      <c r="E292" s="33"/>
      <c r="F292" s="34"/>
      <c r="G292" s="15"/>
      <c r="H292" s="16" t="s">
        <v>23</v>
      </c>
      <c r="I292" s="15"/>
      <c r="J292" s="17"/>
      <c r="K292" s="17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  <c r="GZ292" s="2"/>
      <c r="HA292" s="2"/>
      <c r="HB292" s="2"/>
      <c r="HC292" s="2"/>
      <c r="HD292" s="2"/>
      <c r="HE292" s="2"/>
      <c r="HF292" s="2"/>
      <c r="HG292" s="2"/>
      <c r="HH292" s="2"/>
      <c r="HI292" s="2"/>
      <c r="HJ292" s="2"/>
      <c r="HK292" s="2"/>
      <c r="HL292" s="2"/>
      <c r="HM292" s="2"/>
      <c r="HN292" s="2"/>
      <c r="HO292" s="2"/>
      <c r="HP292" s="2"/>
      <c r="HQ292" s="2"/>
      <c r="HR292" s="2"/>
      <c r="HS292" s="2"/>
      <c r="HT292" s="2"/>
      <c r="HU292" s="2"/>
      <c r="HV292" s="2"/>
      <c r="HW292" s="2"/>
      <c r="HX292" s="2"/>
      <c r="HY292" s="2"/>
      <c r="HZ292" s="2"/>
      <c r="IA292" s="2"/>
      <c r="IB292" s="2"/>
      <c r="IC292" s="2"/>
      <c r="ID292" s="2"/>
      <c r="IE292" s="2"/>
      <c r="IF292" s="2"/>
      <c r="IG292" s="2"/>
      <c r="IH292" s="2"/>
      <c r="II292" s="2"/>
      <c r="IJ292" s="2"/>
      <c r="IK292" s="2"/>
      <c r="IL292" s="2"/>
      <c r="IM292" s="2"/>
      <c r="IN292" s="2"/>
      <c r="IO292" s="2"/>
      <c r="IP292" s="2"/>
      <c r="IQ292" s="2"/>
      <c r="IR292" s="2"/>
      <c r="IS292" s="2"/>
      <c r="IT292" s="2"/>
      <c r="IU292" s="2"/>
      <c r="IV292" s="2"/>
    </row>
    <row r="293" spans="1:256" s="18" customFormat="1" ht="21.95" hidden="1" customHeight="1">
      <c r="A293" s="11">
        <v>287</v>
      </c>
      <c r="B293" s="32"/>
      <c r="C293" s="12"/>
      <c r="D293" s="13"/>
      <c r="E293" s="33"/>
      <c r="F293" s="34"/>
      <c r="G293" s="15"/>
      <c r="H293" s="16" t="s">
        <v>23</v>
      </c>
      <c r="I293" s="15"/>
      <c r="J293" s="17"/>
      <c r="K293" s="17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  <c r="GZ293" s="2"/>
      <c r="HA293" s="2"/>
      <c r="HB293" s="2"/>
      <c r="HC293" s="2"/>
      <c r="HD293" s="2"/>
      <c r="HE293" s="2"/>
      <c r="HF293" s="2"/>
      <c r="HG293" s="2"/>
      <c r="HH293" s="2"/>
      <c r="HI293" s="2"/>
      <c r="HJ293" s="2"/>
      <c r="HK293" s="2"/>
      <c r="HL293" s="2"/>
      <c r="HM293" s="2"/>
      <c r="HN293" s="2"/>
      <c r="HO293" s="2"/>
      <c r="HP293" s="2"/>
      <c r="HQ293" s="2"/>
      <c r="HR293" s="2"/>
      <c r="HS293" s="2"/>
      <c r="HT293" s="2"/>
      <c r="HU293" s="2"/>
      <c r="HV293" s="2"/>
      <c r="HW293" s="2"/>
      <c r="HX293" s="2"/>
      <c r="HY293" s="2"/>
      <c r="HZ293" s="2"/>
      <c r="IA293" s="2"/>
      <c r="IB293" s="2"/>
      <c r="IC293" s="2"/>
      <c r="ID293" s="2"/>
      <c r="IE293" s="2"/>
      <c r="IF293" s="2"/>
      <c r="IG293" s="2"/>
      <c r="IH293" s="2"/>
      <c r="II293" s="2"/>
      <c r="IJ293" s="2"/>
      <c r="IK293" s="2"/>
      <c r="IL293" s="2"/>
      <c r="IM293" s="2"/>
      <c r="IN293" s="2"/>
      <c r="IO293" s="2"/>
      <c r="IP293" s="2"/>
      <c r="IQ293" s="2"/>
      <c r="IR293" s="2"/>
      <c r="IS293" s="2"/>
      <c r="IT293" s="2"/>
      <c r="IU293" s="2"/>
      <c r="IV293" s="2"/>
    </row>
    <row r="294" spans="1:256" s="18" customFormat="1" ht="21.95" hidden="1" customHeight="1">
      <c r="A294" s="11">
        <v>288</v>
      </c>
      <c r="B294" s="32"/>
      <c r="C294" s="12"/>
      <c r="D294" s="13"/>
      <c r="E294" s="33"/>
      <c r="F294" s="34"/>
      <c r="G294" s="15"/>
      <c r="H294" s="16" t="s">
        <v>23</v>
      </c>
      <c r="I294" s="15"/>
      <c r="J294" s="17"/>
      <c r="K294" s="17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  <c r="GZ294" s="2"/>
      <c r="HA294" s="2"/>
      <c r="HB294" s="2"/>
      <c r="HC294" s="2"/>
      <c r="HD294" s="2"/>
      <c r="HE294" s="2"/>
      <c r="HF294" s="2"/>
      <c r="HG294" s="2"/>
      <c r="HH294" s="2"/>
      <c r="HI294" s="2"/>
      <c r="HJ294" s="2"/>
      <c r="HK294" s="2"/>
      <c r="HL294" s="2"/>
      <c r="HM294" s="2"/>
      <c r="HN294" s="2"/>
      <c r="HO294" s="2"/>
      <c r="HP294" s="2"/>
      <c r="HQ294" s="2"/>
      <c r="HR294" s="2"/>
      <c r="HS294" s="2"/>
      <c r="HT294" s="2"/>
      <c r="HU294" s="2"/>
      <c r="HV294" s="2"/>
      <c r="HW294" s="2"/>
      <c r="HX294" s="2"/>
      <c r="HY294" s="2"/>
      <c r="HZ294" s="2"/>
      <c r="IA294" s="2"/>
      <c r="IB294" s="2"/>
      <c r="IC294" s="2"/>
      <c r="ID294" s="2"/>
      <c r="IE294" s="2"/>
      <c r="IF294" s="2"/>
      <c r="IG294" s="2"/>
      <c r="IH294" s="2"/>
      <c r="II294" s="2"/>
      <c r="IJ294" s="2"/>
      <c r="IK294" s="2"/>
      <c r="IL294" s="2"/>
      <c r="IM294" s="2"/>
      <c r="IN294" s="2"/>
      <c r="IO294" s="2"/>
      <c r="IP294" s="2"/>
      <c r="IQ294" s="2"/>
      <c r="IR294" s="2"/>
      <c r="IS294" s="2"/>
      <c r="IT294" s="2"/>
      <c r="IU294" s="2"/>
      <c r="IV294" s="2"/>
    </row>
    <row r="295" spans="1:256" s="18" customFormat="1" ht="21.95" hidden="1" customHeight="1">
      <c r="A295" s="11">
        <v>289</v>
      </c>
      <c r="B295" s="32"/>
      <c r="C295" s="12"/>
      <c r="D295" s="13"/>
      <c r="E295" s="33"/>
      <c r="F295" s="34"/>
      <c r="G295" s="15"/>
      <c r="H295" s="16" t="s">
        <v>23</v>
      </c>
      <c r="I295" s="15"/>
      <c r="J295" s="17"/>
      <c r="K295" s="17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  <c r="GZ295" s="2"/>
      <c r="HA295" s="2"/>
      <c r="HB295" s="2"/>
      <c r="HC295" s="2"/>
      <c r="HD295" s="2"/>
      <c r="HE295" s="2"/>
      <c r="HF295" s="2"/>
      <c r="HG295" s="2"/>
      <c r="HH295" s="2"/>
      <c r="HI295" s="2"/>
      <c r="HJ295" s="2"/>
      <c r="HK295" s="2"/>
      <c r="HL295" s="2"/>
      <c r="HM295" s="2"/>
      <c r="HN295" s="2"/>
      <c r="HO295" s="2"/>
      <c r="HP295" s="2"/>
      <c r="HQ295" s="2"/>
      <c r="HR295" s="2"/>
      <c r="HS295" s="2"/>
      <c r="HT295" s="2"/>
      <c r="HU295" s="2"/>
      <c r="HV295" s="2"/>
      <c r="HW295" s="2"/>
      <c r="HX295" s="2"/>
      <c r="HY295" s="2"/>
      <c r="HZ295" s="2"/>
      <c r="IA295" s="2"/>
      <c r="IB295" s="2"/>
      <c r="IC295" s="2"/>
      <c r="ID295" s="2"/>
      <c r="IE295" s="2"/>
      <c r="IF295" s="2"/>
      <c r="IG295" s="2"/>
      <c r="IH295" s="2"/>
      <c r="II295" s="2"/>
      <c r="IJ295" s="2"/>
      <c r="IK295" s="2"/>
      <c r="IL295" s="2"/>
      <c r="IM295" s="2"/>
      <c r="IN295" s="2"/>
      <c r="IO295" s="2"/>
      <c r="IP295" s="2"/>
      <c r="IQ295" s="2"/>
      <c r="IR295" s="2"/>
      <c r="IS295" s="2"/>
      <c r="IT295" s="2"/>
      <c r="IU295" s="2"/>
      <c r="IV295" s="2"/>
    </row>
    <row r="296" spans="1:256" s="18" customFormat="1" ht="21.95" hidden="1" customHeight="1">
      <c r="A296" s="11">
        <v>290</v>
      </c>
      <c r="B296" s="32"/>
      <c r="C296" s="12"/>
      <c r="D296" s="13"/>
      <c r="E296" s="33"/>
      <c r="F296" s="34"/>
      <c r="G296" s="15"/>
      <c r="H296" s="16" t="s">
        <v>23</v>
      </c>
      <c r="I296" s="15"/>
      <c r="J296" s="17"/>
      <c r="K296" s="17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  <c r="GO296" s="2"/>
      <c r="GP296" s="2"/>
      <c r="GQ296" s="2"/>
      <c r="GR296" s="2"/>
      <c r="GS296" s="2"/>
      <c r="GT296" s="2"/>
      <c r="GU296" s="2"/>
      <c r="GV296" s="2"/>
      <c r="GW296" s="2"/>
      <c r="GX296" s="2"/>
      <c r="GY296" s="2"/>
      <c r="GZ296" s="2"/>
      <c r="HA296" s="2"/>
      <c r="HB296" s="2"/>
      <c r="HC296" s="2"/>
      <c r="HD296" s="2"/>
      <c r="HE296" s="2"/>
      <c r="HF296" s="2"/>
      <c r="HG296" s="2"/>
      <c r="HH296" s="2"/>
      <c r="HI296" s="2"/>
      <c r="HJ296" s="2"/>
      <c r="HK296" s="2"/>
      <c r="HL296" s="2"/>
      <c r="HM296" s="2"/>
      <c r="HN296" s="2"/>
      <c r="HO296" s="2"/>
      <c r="HP296" s="2"/>
      <c r="HQ296" s="2"/>
      <c r="HR296" s="2"/>
      <c r="HS296" s="2"/>
      <c r="HT296" s="2"/>
      <c r="HU296" s="2"/>
      <c r="HV296" s="2"/>
      <c r="HW296" s="2"/>
      <c r="HX296" s="2"/>
      <c r="HY296" s="2"/>
      <c r="HZ296" s="2"/>
      <c r="IA296" s="2"/>
      <c r="IB296" s="2"/>
      <c r="IC296" s="2"/>
      <c r="ID296" s="2"/>
      <c r="IE296" s="2"/>
      <c r="IF296" s="2"/>
      <c r="IG296" s="2"/>
      <c r="IH296" s="2"/>
      <c r="II296" s="2"/>
      <c r="IJ296" s="2"/>
      <c r="IK296" s="2"/>
      <c r="IL296" s="2"/>
      <c r="IM296" s="2"/>
      <c r="IN296" s="2"/>
      <c r="IO296" s="2"/>
      <c r="IP296" s="2"/>
      <c r="IQ296" s="2"/>
      <c r="IR296" s="2"/>
      <c r="IS296" s="2"/>
      <c r="IT296" s="2"/>
      <c r="IU296" s="2"/>
      <c r="IV296" s="2"/>
    </row>
    <row r="297" spans="1:256" s="18" customFormat="1" ht="21.95" hidden="1" customHeight="1">
      <c r="A297" s="11">
        <v>291</v>
      </c>
      <c r="B297" s="32"/>
      <c r="C297" s="12"/>
      <c r="D297" s="13"/>
      <c r="E297" s="33"/>
      <c r="F297" s="34"/>
      <c r="G297" s="15"/>
      <c r="H297" s="16" t="s">
        <v>23</v>
      </c>
      <c r="I297" s="15"/>
      <c r="J297" s="17"/>
      <c r="K297" s="17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  <c r="GO297" s="2"/>
      <c r="GP297" s="2"/>
      <c r="GQ297" s="2"/>
      <c r="GR297" s="2"/>
      <c r="GS297" s="2"/>
      <c r="GT297" s="2"/>
      <c r="GU297" s="2"/>
      <c r="GV297" s="2"/>
      <c r="GW297" s="2"/>
      <c r="GX297" s="2"/>
      <c r="GY297" s="2"/>
      <c r="GZ297" s="2"/>
      <c r="HA297" s="2"/>
      <c r="HB297" s="2"/>
      <c r="HC297" s="2"/>
      <c r="HD297" s="2"/>
      <c r="HE297" s="2"/>
      <c r="HF297" s="2"/>
      <c r="HG297" s="2"/>
      <c r="HH297" s="2"/>
      <c r="HI297" s="2"/>
      <c r="HJ297" s="2"/>
      <c r="HK297" s="2"/>
      <c r="HL297" s="2"/>
      <c r="HM297" s="2"/>
      <c r="HN297" s="2"/>
      <c r="HO297" s="2"/>
      <c r="HP297" s="2"/>
      <c r="HQ297" s="2"/>
      <c r="HR297" s="2"/>
      <c r="HS297" s="2"/>
      <c r="HT297" s="2"/>
      <c r="HU297" s="2"/>
      <c r="HV297" s="2"/>
      <c r="HW297" s="2"/>
      <c r="HX297" s="2"/>
      <c r="HY297" s="2"/>
      <c r="HZ297" s="2"/>
      <c r="IA297" s="2"/>
      <c r="IB297" s="2"/>
      <c r="IC297" s="2"/>
      <c r="ID297" s="2"/>
      <c r="IE297" s="2"/>
      <c r="IF297" s="2"/>
      <c r="IG297" s="2"/>
      <c r="IH297" s="2"/>
      <c r="II297" s="2"/>
      <c r="IJ297" s="2"/>
      <c r="IK297" s="2"/>
      <c r="IL297" s="2"/>
      <c r="IM297" s="2"/>
      <c r="IN297" s="2"/>
      <c r="IO297" s="2"/>
      <c r="IP297" s="2"/>
      <c r="IQ297" s="2"/>
      <c r="IR297" s="2"/>
      <c r="IS297" s="2"/>
      <c r="IT297" s="2"/>
      <c r="IU297" s="2"/>
      <c r="IV297" s="2"/>
    </row>
    <row r="298" spans="1:256" s="18" customFormat="1" ht="21.95" hidden="1" customHeight="1">
      <c r="A298" s="11">
        <v>292</v>
      </c>
      <c r="B298" s="32"/>
      <c r="C298" s="12"/>
      <c r="D298" s="13"/>
      <c r="E298" s="33"/>
      <c r="F298" s="34"/>
      <c r="G298" s="15"/>
      <c r="H298" s="16" t="s">
        <v>23</v>
      </c>
      <c r="I298" s="15"/>
      <c r="J298" s="17"/>
      <c r="K298" s="17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  <c r="GZ298" s="2"/>
      <c r="HA298" s="2"/>
      <c r="HB298" s="2"/>
      <c r="HC298" s="2"/>
      <c r="HD298" s="2"/>
      <c r="HE298" s="2"/>
      <c r="HF298" s="2"/>
      <c r="HG298" s="2"/>
      <c r="HH298" s="2"/>
      <c r="HI298" s="2"/>
      <c r="HJ298" s="2"/>
      <c r="HK298" s="2"/>
      <c r="HL298" s="2"/>
      <c r="HM298" s="2"/>
      <c r="HN298" s="2"/>
      <c r="HO298" s="2"/>
      <c r="HP298" s="2"/>
      <c r="HQ298" s="2"/>
      <c r="HR298" s="2"/>
      <c r="HS298" s="2"/>
      <c r="HT298" s="2"/>
      <c r="HU298" s="2"/>
      <c r="HV298" s="2"/>
      <c r="HW298" s="2"/>
      <c r="HX298" s="2"/>
      <c r="HY298" s="2"/>
      <c r="HZ298" s="2"/>
      <c r="IA298" s="2"/>
      <c r="IB298" s="2"/>
      <c r="IC298" s="2"/>
      <c r="ID298" s="2"/>
      <c r="IE298" s="2"/>
      <c r="IF298" s="2"/>
      <c r="IG298" s="2"/>
      <c r="IH298" s="2"/>
      <c r="II298" s="2"/>
      <c r="IJ298" s="2"/>
      <c r="IK298" s="2"/>
      <c r="IL298" s="2"/>
      <c r="IM298" s="2"/>
      <c r="IN298" s="2"/>
      <c r="IO298" s="2"/>
      <c r="IP298" s="2"/>
      <c r="IQ298" s="2"/>
      <c r="IR298" s="2"/>
      <c r="IS298" s="2"/>
      <c r="IT298" s="2"/>
      <c r="IU298" s="2"/>
      <c r="IV298" s="2"/>
    </row>
    <row r="299" spans="1:256" s="18" customFormat="1" ht="21.95" hidden="1" customHeight="1">
      <c r="A299" s="11">
        <v>293</v>
      </c>
      <c r="B299" s="32"/>
      <c r="C299" s="12"/>
      <c r="D299" s="13"/>
      <c r="E299" s="33"/>
      <c r="F299" s="34"/>
      <c r="G299" s="15"/>
      <c r="H299" s="16" t="s">
        <v>23</v>
      </c>
      <c r="I299" s="15"/>
      <c r="J299" s="17"/>
      <c r="K299" s="17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  <c r="GZ299" s="2"/>
      <c r="HA299" s="2"/>
      <c r="HB299" s="2"/>
      <c r="HC299" s="2"/>
      <c r="HD299" s="2"/>
      <c r="HE299" s="2"/>
      <c r="HF299" s="2"/>
      <c r="HG299" s="2"/>
      <c r="HH299" s="2"/>
      <c r="HI299" s="2"/>
      <c r="HJ299" s="2"/>
      <c r="HK299" s="2"/>
      <c r="HL299" s="2"/>
      <c r="HM299" s="2"/>
      <c r="HN299" s="2"/>
      <c r="HO299" s="2"/>
      <c r="HP299" s="2"/>
      <c r="HQ299" s="2"/>
      <c r="HR299" s="2"/>
      <c r="HS299" s="2"/>
      <c r="HT299" s="2"/>
      <c r="HU299" s="2"/>
      <c r="HV299" s="2"/>
      <c r="HW299" s="2"/>
      <c r="HX299" s="2"/>
      <c r="HY299" s="2"/>
      <c r="HZ299" s="2"/>
      <c r="IA299" s="2"/>
      <c r="IB299" s="2"/>
      <c r="IC299" s="2"/>
      <c r="ID299" s="2"/>
      <c r="IE299" s="2"/>
      <c r="IF299" s="2"/>
      <c r="IG299" s="2"/>
      <c r="IH299" s="2"/>
      <c r="II299" s="2"/>
      <c r="IJ299" s="2"/>
      <c r="IK299" s="2"/>
      <c r="IL299" s="2"/>
      <c r="IM299" s="2"/>
      <c r="IN299" s="2"/>
      <c r="IO299" s="2"/>
      <c r="IP299" s="2"/>
      <c r="IQ299" s="2"/>
      <c r="IR299" s="2"/>
      <c r="IS299" s="2"/>
      <c r="IT299" s="2"/>
      <c r="IU299" s="2"/>
      <c r="IV299" s="2"/>
    </row>
    <row r="300" spans="1:256" s="18" customFormat="1" ht="21.95" hidden="1" customHeight="1">
      <c r="A300" s="11">
        <v>294</v>
      </c>
      <c r="B300" s="32"/>
      <c r="C300" s="12"/>
      <c r="D300" s="13"/>
      <c r="E300" s="33"/>
      <c r="F300" s="34"/>
      <c r="G300" s="15"/>
      <c r="H300" s="16" t="s">
        <v>23</v>
      </c>
      <c r="I300" s="15"/>
      <c r="J300" s="17"/>
      <c r="K300" s="17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  <c r="GZ300" s="2"/>
      <c r="HA300" s="2"/>
      <c r="HB300" s="2"/>
      <c r="HC300" s="2"/>
      <c r="HD300" s="2"/>
      <c r="HE300" s="2"/>
      <c r="HF300" s="2"/>
      <c r="HG300" s="2"/>
      <c r="HH300" s="2"/>
      <c r="HI300" s="2"/>
      <c r="HJ300" s="2"/>
      <c r="HK300" s="2"/>
      <c r="HL300" s="2"/>
      <c r="HM300" s="2"/>
      <c r="HN300" s="2"/>
      <c r="HO300" s="2"/>
      <c r="HP300" s="2"/>
      <c r="HQ300" s="2"/>
      <c r="HR300" s="2"/>
      <c r="HS300" s="2"/>
      <c r="HT300" s="2"/>
      <c r="HU300" s="2"/>
      <c r="HV300" s="2"/>
      <c r="HW300" s="2"/>
      <c r="HX300" s="2"/>
      <c r="HY300" s="2"/>
      <c r="HZ300" s="2"/>
      <c r="IA300" s="2"/>
      <c r="IB300" s="2"/>
      <c r="IC300" s="2"/>
      <c r="ID300" s="2"/>
      <c r="IE300" s="2"/>
      <c r="IF300" s="2"/>
      <c r="IG300" s="2"/>
      <c r="IH300" s="2"/>
      <c r="II300" s="2"/>
      <c r="IJ300" s="2"/>
      <c r="IK300" s="2"/>
      <c r="IL300" s="2"/>
      <c r="IM300" s="2"/>
      <c r="IN300" s="2"/>
      <c r="IO300" s="2"/>
      <c r="IP300" s="2"/>
      <c r="IQ300" s="2"/>
      <c r="IR300" s="2"/>
      <c r="IS300" s="2"/>
      <c r="IT300" s="2"/>
      <c r="IU300" s="2"/>
      <c r="IV300" s="2"/>
    </row>
    <row r="301" spans="1:256" s="18" customFormat="1" ht="21.95" hidden="1" customHeight="1">
      <c r="A301" s="11">
        <v>295</v>
      </c>
      <c r="B301" s="32"/>
      <c r="C301" s="12"/>
      <c r="D301" s="13"/>
      <c r="E301" s="33"/>
      <c r="F301" s="34"/>
      <c r="G301" s="15"/>
      <c r="H301" s="16" t="s">
        <v>23</v>
      </c>
      <c r="I301" s="15"/>
      <c r="J301" s="17"/>
      <c r="K301" s="17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  <c r="GZ301" s="2"/>
      <c r="HA301" s="2"/>
      <c r="HB301" s="2"/>
      <c r="HC301" s="2"/>
      <c r="HD301" s="2"/>
      <c r="HE301" s="2"/>
      <c r="HF301" s="2"/>
      <c r="HG301" s="2"/>
      <c r="HH301" s="2"/>
      <c r="HI301" s="2"/>
      <c r="HJ301" s="2"/>
      <c r="HK301" s="2"/>
      <c r="HL301" s="2"/>
      <c r="HM301" s="2"/>
      <c r="HN301" s="2"/>
      <c r="HO301" s="2"/>
      <c r="HP301" s="2"/>
      <c r="HQ301" s="2"/>
      <c r="HR301" s="2"/>
      <c r="HS301" s="2"/>
      <c r="HT301" s="2"/>
      <c r="HU301" s="2"/>
      <c r="HV301" s="2"/>
      <c r="HW301" s="2"/>
      <c r="HX301" s="2"/>
      <c r="HY301" s="2"/>
      <c r="HZ301" s="2"/>
      <c r="IA301" s="2"/>
      <c r="IB301" s="2"/>
      <c r="IC301" s="2"/>
      <c r="ID301" s="2"/>
      <c r="IE301" s="2"/>
      <c r="IF301" s="2"/>
      <c r="IG301" s="2"/>
      <c r="IH301" s="2"/>
      <c r="II301" s="2"/>
      <c r="IJ301" s="2"/>
      <c r="IK301" s="2"/>
      <c r="IL301" s="2"/>
      <c r="IM301" s="2"/>
      <c r="IN301" s="2"/>
      <c r="IO301" s="2"/>
      <c r="IP301" s="2"/>
      <c r="IQ301" s="2"/>
      <c r="IR301" s="2"/>
      <c r="IS301" s="2"/>
      <c r="IT301" s="2"/>
      <c r="IU301" s="2"/>
      <c r="IV301" s="2"/>
    </row>
    <row r="302" spans="1:256" s="18" customFormat="1" ht="21.95" hidden="1" customHeight="1">
      <c r="A302" s="11">
        <v>296</v>
      </c>
      <c r="B302" s="32"/>
      <c r="C302" s="12"/>
      <c r="D302" s="13"/>
      <c r="E302" s="33"/>
      <c r="F302" s="34"/>
      <c r="G302" s="15"/>
      <c r="H302" s="16" t="s">
        <v>23</v>
      </c>
      <c r="I302" s="15"/>
      <c r="J302" s="17"/>
      <c r="K302" s="17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  <c r="GZ302" s="2"/>
      <c r="HA302" s="2"/>
      <c r="HB302" s="2"/>
      <c r="HC302" s="2"/>
      <c r="HD302" s="2"/>
      <c r="HE302" s="2"/>
      <c r="HF302" s="2"/>
      <c r="HG302" s="2"/>
      <c r="HH302" s="2"/>
      <c r="HI302" s="2"/>
      <c r="HJ302" s="2"/>
      <c r="HK302" s="2"/>
      <c r="HL302" s="2"/>
      <c r="HM302" s="2"/>
      <c r="HN302" s="2"/>
      <c r="HO302" s="2"/>
      <c r="HP302" s="2"/>
      <c r="HQ302" s="2"/>
      <c r="HR302" s="2"/>
      <c r="HS302" s="2"/>
      <c r="HT302" s="2"/>
      <c r="HU302" s="2"/>
      <c r="HV302" s="2"/>
      <c r="HW302" s="2"/>
      <c r="HX302" s="2"/>
      <c r="HY302" s="2"/>
      <c r="HZ302" s="2"/>
      <c r="IA302" s="2"/>
      <c r="IB302" s="2"/>
      <c r="IC302" s="2"/>
      <c r="ID302" s="2"/>
      <c r="IE302" s="2"/>
      <c r="IF302" s="2"/>
      <c r="IG302" s="2"/>
      <c r="IH302" s="2"/>
      <c r="II302" s="2"/>
      <c r="IJ302" s="2"/>
      <c r="IK302" s="2"/>
      <c r="IL302" s="2"/>
      <c r="IM302" s="2"/>
      <c r="IN302" s="2"/>
      <c r="IO302" s="2"/>
      <c r="IP302" s="2"/>
      <c r="IQ302" s="2"/>
      <c r="IR302" s="2"/>
      <c r="IS302" s="2"/>
      <c r="IT302" s="2"/>
      <c r="IU302" s="2"/>
      <c r="IV302" s="2"/>
    </row>
    <row r="303" spans="1:256" s="18" customFormat="1" ht="21.95" hidden="1" customHeight="1">
      <c r="A303" s="19">
        <v>297</v>
      </c>
      <c r="B303" s="35"/>
      <c r="C303" s="20"/>
      <c r="D303" s="21"/>
      <c r="E303" s="36"/>
      <c r="F303" s="37"/>
      <c r="G303" s="22"/>
      <c r="H303" s="23" t="s">
        <v>23</v>
      </c>
      <c r="I303" s="22"/>
      <c r="J303" s="17"/>
      <c r="K303" s="17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  <c r="GZ303" s="2"/>
      <c r="HA303" s="2"/>
      <c r="HB303" s="2"/>
      <c r="HC303" s="2"/>
      <c r="HD303" s="2"/>
      <c r="HE303" s="2"/>
      <c r="HF303" s="2"/>
      <c r="HG303" s="2"/>
      <c r="HH303" s="2"/>
      <c r="HI303" s="2"/>
      <c r="HJ303" s="2"/>
      <c r="HK303" s="2"/>
      <c r="HL303" s="2"/>
      <c r="HM303" s="2"/>
      <c r="HN303" s="2"/>
      <c r="HO303" s="2"/>
      <c r="HP303" s="2"/>
      <c r="HQ303" s="2"/>
      <c r="HR303" s="2"/>
      <c r="HS303" s="2"/>
      <c r="HT303" s="2"/>
      <c r="HU303" s="2"/>
      <c r="HV303" s="2"/>
      <c r="HW303" s="2"/>
      <c r="HX303" s="2"/>
      <c r="HY303" s="2"/>
      <c r="HZ303" s="2"/>
      <c r="IA303" s="2"/>
      <c r="IB303" s="2"/>
      <c r="IC303" s="2"/>
      <c r="ID303" s="2"/>
      <c r="IE303" s="2"/>
      <c r="IF303" s="2"/>
      <c r="IG303" s="2"/>
      <c r="IH303" s="2"/>
      <c r="II303" s="2"/>
      <c r="IJ303" s="2"/>
      <c r="IK303" s="2"/>
      <c r="IL303" s="2"/>
      <c r="IM303" s="2"/>
      <c r="IN303" s="2"/>
      <c r="IO303" s="2"/>
      <c r="IP303" s="2"/>
      <c r="IQ303" s="2"/>
      <c r="IR303" s="2"/>
      <c r="IS303" s="2"/>
      <c r="IT303" s="2"/>
      <c r="IU303" s="2"/>
      <c r="IV303" s="2"/>
    </row>
    <row r="304" spans="1:256" s="18" customFormat="1" ht="21.95" hidden="1" customHeight="1">
      <c r="A304" s="24">
        <v>298</v>
      </c>
      <c r="B304" s="25"/>
      <c r="C304" s="26"/>
      <c r="D304" s="27"/>
      <c r="E304" s="28"/>
      <c r="F304" s="29"/>
      <c r="G304" s="30"/>
      <c r="H304" s="31" t="s">
        <v>23</v>
      </c>
      <c r="I304" s="30"/>
      <c r="J304" s="17"/>
      <c r="K304" s="17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  <c r="GZ304" s="2"/>
      <c r="HA304" s="2"/>
      <c r="HB304" s="2"/>
      <c r="HC304" s="2"/>
      <c r="HD304" s="2"/>
      <c r="HE304" s="2"/>
      <c r="HF304" s="2"/>
      <c r="HG304" s="2"/>
      <c r="HH304" s="2"/>
      <c r="HI304" s="2"/>
      <c r="HJ304" s="2"/>
      <c r="HK304" s="2"/>
      <c r="HL304" s="2"/>
      <c r="HM304" s="2"/>
      <c r="HN304" s="2"/>
      <c r="HO304" s="2"/>
      <c r="HP304" s="2"/>
      <c r="HQ304" s="2"/>
      <c r="HR304" s="2"/>
      <c r="HS304" s="2"/>
      <c r="HT304" s="2"/>
      <c r="HU304" s="2"/>
      <c r="HV304" s="2"/>
      <c r="HW304" s="2"/>
      <c r="HX304" s="2"/>
      <c r="HY304" s="2"/>
      <c r="HZ304" s="2"/>
      <c r="IA304" s="2"/>
      <c r="IB304" s="2"/>
      <c r="IC304" s="2"/>
      <c r="ID304" s="2"/>
      <c r="IE304" s="2"/>
      <c r="IF304" s="2"/>
      <c r="IG304" s="2"/>
      <c r="IH304" s="2"/>
      <c r="II304" s="2"/>
      <c r="IJ304" s="2"/>
      <c r="IK304" s="2"/>
      <c r="IL304" s="2"/>
      <c r="IM304" s="2"/>
      <c r="IN304" s="2"/>
      <c r="IO304" s="2"/>
      <c r="IP304" s="2"/>
      <c r="IQ304" s="2"/>
      <c r="IR304" s="2"/>
      <c r="IS304" s="2"/>
      <c r="IT304" s="2"/>
      <c r="IU304" s="2"/>
      <c r="IV304" s="2"/>
    </row>
    <row r="305" spans="1:256" s="18" customFormat="1" ht="21.95" hidden="1" customHeight="1">
      <c r="A305" s="11">
        <v>299</v>
      </c>
      <c r="B305" s="32"/>
      <c r="C305" s="12"/>
      <c r="D305" s="13"/>
      <c r="E305" s="33"/>
      <c r="F305" s="34"/>
      <c r="G305" s="15"/>
      <c r="H305" s="16" t="s">
        <v>23</v>
      </c>
      <c r="I305" s="15"/>
      <c r="J305" s="17"/>
      <c r="K305" s="17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  <c r="GZ305" s="2"/>
      <c r="HA305" s="2"/>
      <c r="HB305" s="2"/>
      <c r="HC305" s="2"/>
      <c r="HD305" s="2"/>
      <c r="HE305" s="2"/>
      <c r="HF305" s="2"/>
      <c r="HG305" s="2"/>
      <c r="HH305" s="2"/>
      <c r="HI305" s="2"/>
      <c r="HJ305" s="2"/>
      <c r="HK305" s="2"/>
      <c r="HL305" s="2"/>
      <c r="HM305" s="2"/>
      <c r="HN305" s="2"/>
      <c r="HO305" s="2"/>
      <c r="HP305" s="2"/>
      <c r="HQ305" s="2"/>
      <c r="HR305" s="2"/>
      <c r="HS305" s="2"/>
      <c r="HT305" s="2"/>
      <c r="HU305" s="2"/>
      <c r="HV305" s="2"/>
      <c r="HW305" s="2"/>
      <c r="HX305" s="2"/>
      <c r="HY305" s="2"/>
      <c r="HZ305" s="2"/>
      <c r="IA305" s="2"/>
      <c r="IB305" s="2"/>
      <c r="IC305" s="2"/>
      <c r="ID305" s="2"/>
      <c r="IE305" s="2"/>
      <c r="IF305" s="2"/>
      <c r="IG305" s="2"/>
      <c r="IH305" s="2"/>
      <c r="II305" s="2"/>
      <c r="IJ305" s="2"/>
      <c r="IK305" s="2"/>
      <c r="IL305" s="2"/>
      <c r="IM305" s="2"/>
      <c r="IN305" s="2"/>
      <c r="IO305" s="2"/>
      <c r="IP305" s="2"/>
      <c r="IQ305" s="2"/>
      <c r="IR305" s="2"/>
      <c r="IS305" s="2"/>
      <c r="IT305" s="2"/>
      <c r="IU305" s="2"/>
      <c r="IV305" s="2"/>
    </row>
    <row r="306" spans="1:256" s="18" customFormat="1" ht="21.95" hidden="1" customHeight="1">
      <c r="A306" s="11">
        <v>300</v>
      </c>
      <c r="B306" s="32"/>
      <c r="C306" s="12"/>
      <c r="D306" s="13"/>
      <c r="E306" s="33"/>
      <c r="F306" s="34"/>
      <c r="G306" s="15"/>
      <c r="H306" s="16" t="s">
        <v>23</v>
      </c>
      <c r="I306" s="15"/>
      <c r="J306" s="17"/>
      <c r="K306" s="17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  <c r="GZ306" s="2"/>
      <c r="HA306" s="2"/>
      <c r="HB306" s="2"/>
      <c r="HC306" s="2"/>
      <c r="HD306" s="2"/>
      <c r="HE306" s="2"/>
      <c r="HF306" s="2"/>
      <c r="HG306" s="2"/>
      <c r="HH306" s="2"/>
      <c r="HI306" s="2"/>
      <c r="HJ306" s="2"/>
      <c r="HK306" s="2"/>
      <c r="HL306" s="2"/>
      <c r="HM306" s="2"/>
      <c r="HN306" s="2"/>
      <c r="HO306" s="2"/>
      <c r="HP306" s="2"/>
      <c r="HQ306" s="2"/>
      <c r="HR306" s="2"/>
      <c r="HS306" s="2"/>
      <c r="HT306" s="2"/>
      <c r="HU306" s="2"/>
      <c r="HV306" s="2"/>
      <c r="HW306" s="2"/>
      <c r="HX306" s="2"/>
      <c r="HY306" s="2"/>
      <c r="HZ306" s="2"/>
      <c r="IA306" s="2"/>
      <c r="IB306" s="2"/>
      <c r="IC306" s="2"/>
      <c r="ID306" s="2"/>
      <c r="IE306" s="2"/>
      <c r="IF306" s="2"/>
      <c r="IG306" s="2"/>
      <c r="IH306" s="2"/>
      <c r="II306" s="2"/>
      <c r="IJ306" s="2"/>
      <c r="IK306" s="2"/>
      <c r="IL306" s="2"/>
      <c r="IM306" s="2"/>
      <c r="IN306" s="2"/>
      <c r="IO306" s="2"/>
      <c r="IP306" s="2"/>
      <c r="IQ306" s="2"/>
      <c r="IR306" s="2"/>
      <c r="IS306" s="2"/>
      <c r="IT306" s="2"/>
      <c r="IU306" s="2"/>
      <c r="IV306" s="2"/>
    </row>
    <row r="307" spans="1:256" s="18" customFormat="1" ht="21.95" hidden="1" customHeight="1">
      <c r="A307" s="11">
        <v>301</v>
      </c>
      <c r="B307" s="32"/>
      <c r="C307" s="12"/>
      <c r="D307" s="13"/>
      <c r="E307" s="33"/>
      <c r="F307" s="34"/>
      <c r="G307" s="15"/>
      <c r="H307" s="16" t="s">
        <v>23</v>
      </c>
      <c r="I307" s="15"/>
      <c r="J307" s="17"/>
      <c r="K307" s="17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  <c r="GZ307" s="2"/>
      <c r="HA307" s="2"/>
      <c r="HB307" s="2"/>
      <c r="HC307" s="2"/>
      <c r="HD307" s="2"/>
      <c r="HE307" s="2"/>
      <c r="HF307" s="2"/>
      <c r="HG307" s="2"/>
      <c r="HH307" s="2"/>
      <c r="HI307" s="2"/>
      <c r="HJ307" s="2"/>
      <c r="HK307" s="2"/>
      <c r="HL307" s="2"/>
      <c r="HM307" s="2"/>
      <c r="HN307" s="2"/>
      <c r="HO307" s="2"/>
      <c r="HP307" s="2"/>
      <c r="HQ307" s="2"/>
      <c r="HR307" s="2"/>
      <c r="HS307" s="2"/>
      <c r="HT307" s="2"/>
      <c r="HU307" s="2"/>
      <c r="HV307" s="2"/>
      <c r="HW307" s="2"/>
      <c r="HX307" s="2"/>
      <c r="HY307" s="2"/>
      <c r="HZ307" s="2"/>
      <c r="IA307" s="2"/>
      <c r="IB307" s="2"/>
      <c r="IC307" s="2"/>
      <c r="ID307" s="2"/>
      <c r="IE307" s="2"/>
      <c r="IF307" s="2"/>
      <c r="IG307" s="2"/>
      <c r="IH307" s="2"/>
      <c r="II307" s="2"/>
      <c r="IJ307" s="2"/>
      <c r="IK307" s="2"/>
      <c r="IL307" s="2"/>
      <c r="IM307" s="2"/>
      <c r="IN307" s="2"/>
      <c r="IO307" s="2"/>
      <c r="IP307" s="2"/>
      <c r="IQ307" s="2"/>
      <c r="IR307" s="2"/>
      <c r="IS307" s="2"/>
      <c r="IT307" s="2"/>
      <c r="IU307" s="2"/>
      <c r="IV307" s="2"/>
    </row>
    <row r="308" spans="1:256" s="18" customFormat="1" ht="21.95" hidden="1" customHeight="1">
      <c r="A308" s="11">
        <v>302</v>
      </c>
      <c r="B308" s="32"/>
      <c r="C308" s="12"/>
      <c r="D308" s="13"/>
      <c r="E308" s="33"/>
      <c r="F308" s="34"/>
      <c r="G308" s="15"/>
      <c r="H308" s="16" t="s">
        <v>23</v>
      </c>
      <c r="I308" s="15"/>
      <c r="J308" s="17"/>
      <c r="K308" s="17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  <c r="GZ308" s="2"/>
      <c r="HA308" s="2"/>
      <c r="HB308" s="2"/>
      <c r="HC308" s="2"/>
      <c r="HD308" s="2"/>
      <c r="HE308" s="2"/>
      <c r="HF308" s="2"/>
      <c r="HG308" s="2"/>
      <c r="HH308" s="2"/>
      <c r="HI308" s="2"/>
      <c r="HJ308" s="2"/>
      <c r="HK308" s="2"/>
      <c r="HL308" s="2"/>
      <c r="HM308" s="2"/>
      <c r="HN308" s="2"/>
      <c r="HO308" s="2"/>
      <c r="HP308" s="2"/>
      <c r="HQ308" s="2"/>
      <c r="HR308" s="2"/>
      <c r="HS308" s="2"/>
      <c r="HT308" s="2"/>
      <c r="HU308" s="2"/>
      <c r="HV308" s="2"/>
      <c r="HW308" s="2"/>
      <c r="HX308" s="2"/>
      <c r="HY308" s="2"/>
      <c r="HZ308" s="2"/>
      <c r="IA308" s="2"/>
      <c r="IB308" s="2"/>
      <c r="IC308" s="2"/>
      <c r="ID308" s="2"/>
      <c r="IE308" s="2"/>
      <c r="IF308" s="2"/>
      <c r="IG308" s="2"/>
      <c r="IH308" s="2"/>
      <c r="II308" s="2"/>
      <c r="IJ308" s="2"/>
      <c r="IK308" s="2"/>
      <c r="IL308" s="2"/>
      <c r="IM308" s="2"/>
      <c r="IN308" s="2"/>
      <c r="IO308" s="2"/>
      <c r="IP308" s="2"/>
      <c r="IQ308" s="2"/>
      <c r="IR308" s="2"/>
      <c r="IS308" s="2"/>
      <c r="IT308" s="2"/>
      <c r="IU308" s="2"/>
      <c r="IV308" s="2"/>
    </row>
    <row r="309" spans="1:256" s="18" customFormat="1" ht="21.95" hidden="1" customHeight="1">
      <c r="A309" s="11">
        <v>303</v>
      </c>
      <c r="B309" s="32"/>
      <c r="C309" s="12"/>
      <c r="D309" s="13"/>
      <c r="E309" s="33"/>
      <c r="F309" s="34"/>
      <c r="G309" s="15"/>
      <c r="H309" s="16" t="s">
        <v>23</v>
      </c>
      <c r="I309" s="15"/>
      <c r="J309" s="17"/>
      <c r="K309" s="17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  <c r="GZ309" s="2"/>
      <c r="HA309" s="2"/>
      <c r="HB309" s="2"/>
      <c r="HC309" s="2"/>
      <c r="HD309" s="2"/>
      <c r="HE309" s="2"/>
      <c r="HF309" s="2"/>
      <c r="HG309" s="2"/>
      <c r="HH309" s="2"/>
      <c r="HI309" s="2"/>
      <c r="HJ309" s="2"/>
      <c r="HK309" s="2"/>
      <c r="HL309" s="2"/>
      <c r="HM309" s="2"/>
      <c r="HN309" s="2"/>
      <c r="HO309" s="2"/>
      <c r="HP309" s="2"/>
      <c r="HQ309" s="2"/>
      <c r="HR309" s="2"/>
      <c r="HS309" s="2"/>
      <c r="HT309" s="2"/>
      <c r="HU309" s="2"/>
      <c r="HV309" s="2"/>
      <c r="HW309" s="2"/>
      <c r="HX309" s="2"/>
      <c r="HY309" s="2"/>
      <c r="HZ309" s="2"/>
      <c r="IA309" s="2"/>
      <c r="IB309" s="2"/>
      <c r="IC309" s="2"/>
      <c r="ID309" s="2"/>
      <c r="IE309" s="2"/>
      <c r="IF309" s="2"/>
      <c r="IG309" s="2"/>
      <c r="IH309" s="2"/>
      <c r="II309" s="2"/>
      <c r="IJ309" s="2"/>
      <c r="IK309" s="2"/>
      <c r="IL309" s="2"/>
      <c r="IM309" s="2"/>
      <c r="IN309" s="2"/>
      <c r="IO309" s="2"/>
      <c r="IP309" s="2"/>
      <c r="IQ309" s="2"/>
      <c r="IR309" s="2"/>
      <c r="IS309" s="2"/>
      <c r="IT309" s="2"/>
      <c r="IU309" s="2"/>
      <c r="IV309" s="2"/>
    </row>
    <row r="310" spans="1:256" s="18" customFormat="1" ht="21.95" hidden="1" customHeight="1">
      <c r="A310" s="11">
        <v>304</v>
      </c>
      <c r="B310" s="32"/>
      <c r="C310" s="12"/>
      <c r="D310" s="13"/>
      <c r="E310" s="33"/>
      <c r="F310" s="34"/>
      <c r="G310" s="15"/>
      <c r="H310" s="16" t="s">
        <v>23</v>
      </c>
      <c r="I310" s="15"/>
      <c r="J310" s="17"/>
      <c r="K310" s="17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  <c r="IN310" s="2"/>
      <c r="IO310" s="2"/>
      <c r="IP310" s="2"/>
      <c r="IQ310" s="2"/>
      <c r="IR310" s="2"/>
      <c r="IS310" s="2"/>
      <c r="IT310" s="2"/>
      <c r="IU310" s="2"/>
      <c r="IV310" s="2"/>
    </row>
    <row r="311" spans="1:256" s="18" customFormat="1" ht="21.95" hidden="1" customHeight="1">
      <c r="A311" s="11">
        <v>305</v>
      </c>
      <c r="B311" s="32"/>
      <c r="C311" s="12"/>
      <c r="D311" s="13"/>
      <c r="E311" s="33"/>
      <c r="F311" s="34"/>
      <c r="G311" s="15"/>
      <c r="H311" s="16" t="s">
        <v>23</v>
      </c>
      <c r="I311" s="15"/>
      <c r="J311" s="17"/>
      <c r="K311" s="17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  <c r="HF311" s="2"/>
      <c r="HG311" s="2"/>
      <c r="HH311" s="2"/>
      <c r="HI311" s="2"/>
      <c r="HJ311" s="2"/>
      <c r="HK311" s="2"/>
      <c r="HL311" s="2"/>
      <c r="HM311" s="2"/>
      <c r="HN311" s="2"/>
      <c r="HO311" s="2"/>
      <c r="HP311" s="2"/>
      <c r="HQ311" s="2"/>
      <c r="HR311" s="2"/>
      <c r="HS311" s="2"/>
      <c r="HT311" s="2"/>
      <c r="HU311" s="2"/>
      <c r="HV311" s="2"/>
      <c r="HW311" s="2"/>
      <c r="HX311" s="2"/>
      <c r="HY311" s="2"/>
      <c r="HZ311" s="2"/>
      <c r="IA311" s="2"/>
      <c r="IB311" s="2"/>
      <c r="IC311" s="2"/>
      <c r="ID311" s="2"/>
      <c r="IE311" s="2"/>
      <c r="IF311" s="2"/>
      <c r="IG311" s="2"/>
      <c r="IH311" s="2"/>
      <c r="II311" s="2"/>
      <c r="IJ311" s="2"/>
      <c r="IK311" s="2"/>
      <c r="IL311" s="2"/>
      <c r="IM311" s="2"/>
      <c r="IN311" s="2"/>
      <c r="IO311" s="2"/>
      <c r="IP311" s="2"/>
      <c r="IQ311" s="2"/>
      <c r="IR311" s="2"/>
      <c r="IS311" s="2"/>
      <c r="IT311" s="2"/>
      <c r="IU311" s="2"/>
      <c r="IV311" s="2"/>
    </row>
    <row r="312" spans="1:256" s="18" customFormat="1" ht="21.95" hidden="1" customHeight="1">
      <c r="A312" s="11">
        <v>306</v>
      </c>
      <c r="B312" s="32"/>
      <c r="C312" s="12"/>
      <c r="D312" s="13"/>
      <c r="E312" s="33"/>
      <c r="F312" s="34"/>
      <c r="G312" s="15"/>
      <c r="H312" s="16" t="s">
        <v>23</v>
      </c>
      <c r="I312" s="15"/>
      <c r="J312" s="17"/>
      <c r="K312" s="17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  <c r="HE312" s="2"/>
      <c r="HF312" s="2"/>
      <c r="HG312" s="2"/>
      <c r="HH312" s="2"/>
      <c r="HI312" s="2"/>
      <c r="HJ312" s="2"/>
      <c r="HK312" s="2"/>
      <c r="HL312" s="2"/>
      <c r="HM312" s="2"/>
      <c r="HN312" s="2"/>
      <c r="HO312" s="2"/>
      <c r="HP312" s="2"/>
      <c r="HQ312" s="2"/>
      <c r="HR312" s="2"/>
      <c r="HS312" s="2"/>
      <c r="HT312" s="2"/>
      <c r="HU312" s="2"/>
      <c r="HV312" s="2"/>
      <c r="HW312" s="2"/>
      <c r="HX312" s="2"/>
      <c r="HY312" s="2"/>
      <c r="HZ312" s="2"/>
      <c r="IA312" s="2"/>
      <c r="IB312" s="2"/>
      <c r="IC312" s="2"/>
      <c r="ID312" s="2"/>
      <c r="IE312" s="2"/>
      <c r="IF312" s="2"/>
      <c r="IG312" s="2"/>
      <c r="IH312" s="2"/>
      <c r="II312" s="2"/>
      <c r="IJ312" s="2"/>
      <c r="IK312" s="2"/>
      <c r="IL312" s="2"/>
      <c r="IM312" s="2"/>
      <c r="IN312" s="2"/>
      <c r="IO312" s="2"/>
      <c r="IP312" s="2"/>
      <c r="IQ312" s="2"/>
      <c r="IR312" s="2"/>
      <c r="IS312" s="2"/>
      <c r="IT312" s="2"/>
      <c r="IU312" s="2"/>
      <c r="IV312" s="2"/>
    </row>
    <row r="313" spans="1:256" s="18" customFormat="1" ht="21.95" hidden="1" customHeight="1">
      <c r="A313" s="11">
        <v>307</v>
      </c>
      <c r="B313" s="32"/>
      <c r="C313" s="12"/>
      <c r="D313" s="13"/>
      <c r="E313" s="33"/>
      <c r="F313" s="34"/>
      <c r="G313" s="15"/>
      <c r="H313" s="16" t="s">
        <v>23</v>
      </c>
      <c r="I313" s="15"/>
      <c r="J313" s="17"/>
      <c r="K313" s="17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  <c r="HF313" s="2"/>
      <c r="HG313" s="2"/>
      <c r="HH313" s="2"/>
      <c r="HI313" s="2"/>
      <c r="HJ313" s="2"/>
      <c r="HK313" s="2"/>
      <c r="HL313" s="2"/>
      <c r="HM313" s="2"/>
      <c r="HN313" s="2"/>
      <c r="HO313" s="2"/>
      <c r="HP313" s="2"/>
      <c r="HQ313" s="2"/>
      <c r="HR313" s="2"/>
      <c r="HS313" s="2"/>
      <c r="HT313" s="2"/>
      <c r="HU313" s="2"/>
      <c r="HV313" s="2"/>
      <c r="HW313" s="2"/>
      <c r="HX313" s="2"/>
      <c r="HY313" s="2"/>
      <c r="HZ313" s="2"/>
      <c r="IA313" s="2"/>
      <c r="IB313" s="2"/>
      <c r="IC313" s="2"/>
      <c r="ID313" s="2"/>
      <c r="IE313" s="2"/>
      <c r="IF313" s="2"/>
      <c r="IG313" s="2"/>
      <c r="IH313" s="2"/>
      <c r="II313" s="2"/>
      <c r="IJ313" s="2"/>
      <c r="IK313" s="2"/>
      <c r="IL313" s="2"/>
      <c r="IM313" s="2"/>
      <c r="IN313" s="2"/>
      <c r="IO313" s="2"/>
      <c r="IP313" s="2"/>
      <c r="IQ313" s="2"/>
      <c r="IR313" s="2"/>
      <c r="IS313" s="2"/>
      <c r="IT313" s="2"/>
      <c r="IU313" s="2"/>
      <c r="IV313" s="2"/>
    </row>
    <row r="314" spans="1:256" s="18" customFormat="1" ht="21.95" hidden="1" customHeight="1">
      <c r="A314" s="11">
        <v>308</v>
      </c>
      <c r="B314" s="32"/>
      <c r="C314" s="12"/>
      <c r="D314" s="13"/>
      <c r="E314" s="33"/>
      <c r="F314" s="34"/>
      <c r="G314" s="15"/>
      <c r="H314" s="16" t="s">
        <v>23</v>
      </c>
      <c r="I314" s="15"/>
      <c r="J314" s="17"/>
      <c r="K314" s="17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  <c r="HF314" s="2"/>
      <c r="HG314" s="2"/>
      <c r="HH314" s="2"/>
      <c r="HI314" s="2"/>
      <c r="HJ314" s="2"/>
      <c r="HK314" s="2"/>
      <c r="HL314" s="2"/>
      <c r="HM314" s="2"/>
      <c r="HN314" s="2"/>
      <c r="HO314" s="2"/>
      <c r="HP314" s="2"/>
      <c r="HQ314" s="2"/>
      <c r="HR314" s="2"/>
      <c r="HS314" s="2"/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  <c r="IF314" s="2"/>
      <c r="IG314" s="2"/>
      <c r="IH314" s="2"/>
      <c r="II314" s="2"/>
      <c r="IJ314" s="2"/>
      <c r="IK314" s="2"/>
      <c r="IL314" s="2"/>
      <c r="IM314" s="2"/>
      <c r="IN314" s="2"/>
      <c r="IO314" s="2"/>
      <c r="IP314" s="2"/>
      <c r="IQ314" s="2"/>
      <c r="IR314" s="2"/>
      <c r="IS314" s="2"/>
      <c r="IT314" s="2"/>
      <c r="IU314" s="2"/>
      <c r="IV314" s="2"/>
    </row>
    <row r="315" spans="1:256" s="18" customFormat="1" ht="21.95" hidden="1" customHeight="1">
      <c r="A315" s="11">
        <v>309</v>
      </c>
      <c r="B315" s="32"/>
      <c r="C315" s="12"/>
      <c r="D315" s="13"/>
      <c r="E315" s="33"/>
      <c r="F315" s="34"/>
      <c r="G315" s="15"/>
      <c r="H315" s="16" t="s">
        <v>23</v>
      </c>
      <c r="I315" s="15"/>
      <c r="J315" s="17"/>
      <c r="K315" s="17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  <c r="HF315" s="2"/>
      <c r="HG315" s="2"/>
      <c r="HH315" s="2"/>
      <c r="HI315" s="2"/>
      <c r="HJ315" s="2"/>
      <c r="HK315" s="2"/>
      <c r="HL315" s="2"/>
      <c r="HM315" s="2"/>
      <c r="HN315" s="2"/>
      <c r="HO315" s="2"/>
      <c r="HP315" s="2"/>
      <c r="HQ315" s="2"/>
      <c r="HR315" s="2"/>
      <c r="HS315" s="2"/>
      <c r="HT315" s="2"/>
      <c r="HU315" s="2"/>
      <c r="HV315" s="2"/>
      <c r="HW315" s="2"/>
      <c r="HX315" s="2"/>
      <c r="HY315" s="2"/>
      <c r="HZ315" s="2"/>
      <c r="IA315" s="2"/>
      <c r="IB315" s="2"/>
      <c r="IC315" s="2"/>
      <c r="ID315" s="2"/>
      <c r="IE315" s="2"/>
      <c r="IF315" s="2"/>
      <c r="IG315" s="2"/>
      <c r="IH315" s="2"/>
      <c r="II315" s="2"/>
      <c r="IJ315" s="2"/>
      <c r="IK315" s="2"/>
      <c r="IL315" s="2"/>
      <c r="IM315" s="2"/>
      <c r="IN315" s="2"/>
      <c r="IO315" s="2"/>
      <c r="IP315" s="2"/>
      <c r="IQ315" s="2"/>
      <c r="IR315" s="2"/>
      <c r="IS315" s="2"/>
      <c r="IT315" s="2"/>
      <c r="IU315" s="2"/>
      <c r="IV315" s="2"/>
    </row>
    <row r="316" spans="1:256" s="18" customFormat="1" ht="21.95" hidden="1" customHeight="1">
      <c r="A316" s="11">
        <v>310</v>
      </c>
      <c r="B316" s="32"/>
      <c r="C316" s="12"/>
      <c r="D316" s="13"/>
      <c r="E316" s="33"/>
      <c r="F316" s="34"/>
      <c r="G316" s="15"/>
      <c r="H316" s="16" t="s">
        <v>23</v>
      </c>
      <c r="I316" s="15"/>
      <c r="J316" s="17"/>
      <c r="K316" s="17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  <c r="HF316" s="2"/>
      <c r="HG316" s="2"/>
      <c r="HH316" s="2"/>
      <c r="HI316" s="2"/>
      <c r="HJ316" s="2"/>
      <c r="HK316" s="2"/>
      <c r="HL316" s="2"/>
      <c r="HM316" s="2"/>
      <c r="HN316" s="2"/>
      <c r="HO316" s="2"/>
      <c r="HP316" s="2"/>
      <c r="HQ316" s="2"/>
      <c r="HR316" s="2"/>
      <c r="HS316" s="2"/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  <c r="IF316" s="2"/>
      <c r="IG316" s="2"/>
      <c r="IH316" s="2"/>
      <c r="II316" s="2"/>
      <c r="IJ316" s="2"/>
      <c r="IK316" s="2"/>
      <c r="IL316" s="2"/>
      <c r="IM316" s="2"/>
      <c r="IN316" s="2"/>
      <c r="IO316" s="2"/>
      <c r="IP316" s="2"/>
      <c r="IQ316" s="2"/>
      <c r="IR316" s="2"/>
      <c r="IS316" s="2"/>
      <c r="IT316" s="2"/>
      <c r="IU316" s="2"/>
      <c r="IV316" s="2"/>
    </row>
    <row r="317" spans="1:256" s="18" customFormat="1" ht="21.95" hidden="1" customHeight="1">
      <c r="A317" s="11">
        <v>311</v>
      </c>
      <c r="B317" s="32"/>
      <c r="C317" s="12"/>
      <c r="D317" s="13"/>
      <c r="E317" s="33"/>
      <c r="F317" s="34"/>
      <c r="G317" s="15"/>
      <c r="H317" s="16" t="s">
        <v>23</v>
      </c>
      <c r="I317" s="15"/>
      <c r="J317" s="17"/>
      <c r="K317" s="17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  <c r="IC317" s="2"/>
      <c r="ID317" s="2"/>
      <c r="IE317" s="2"/>
      <c r="IF317" s="2"/>
      <c r="IG317" s="2"/>
      <c r="IH317" s="2"/>
      <c r="II317" s="2"/>
      <c r="IJ317" s="2"/>
      <c r="IK317" s="2"/>
      <c r="IL317" s="2"/>
      <c r="IM317" s="2"/>
      <c r="IN317" s="2"/>
      <c r="IO317" s="2"/>
      <c r="IP317" s="2"/>
      <c r="IQ317" s="2"/>
      <c r="IR317" s="2"/>
      <c r="IS317" s="2"/>
      <c r="IT317" s="2"/>
      <c r="IU317" s="2"/>
      <c r="IV317" s="2"/>
    </row>
    <row r="318" spans="1:256" s="18" customFormat="1" ht="21.95" hidden="1" customHeight="1">
      <c r="A318" s="11">
        <v>312</v>
      </c>
      <c r="B318" s="32"/>
      <c r="C318" s="12"/>
      <c r="D318" s="13"/>
      <c r="E318" s="33"/>
      <c r="F318" s="34"/>
      <c r="G318" s="15"/>
      <c r="H318" s="16" t="s">
        <v>23</v>
      </c>
      <c r="I318" s="15"/>
      <c r="J318" s="17"/>
      <c r="K318" s="17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  <c r="GZ318" s="2"/>
      <c r="HA318" s="2"/>
      <c r="HB318" s="2"/>
      <c r="HC318" s="2"/>
      <c r="HD318" s="2"/>
      <c r="HE318" s="2"/>
      <c r="HF318" s="2"/>
      <c r="HG318" s="2"/>
      <c r="HH318" s="2"/>
      <c r="HI318" s="2"/>
      <c r="HJ318" s="2"/>
      <c r="HK318" s="2"/>
      <c r="HL318" s="2"/>
      <c r="HM318" s="2"/>
      <c r="HN318" s="2"/>
      <c r="HO318" s="2"/>
      <c r="HP318" s="2"/>
      <c r="HQ318" s="2"/>
      <c r="HR318" s="2"/>
      <c r="HS318" s="2"/>
      <c r="HT318" s="2"/>
      <c r="HU318" s="2"/>
      <c r="HV318" s="2"/>
      <c r="HW318" s="2"/>
      <c r="HX318" s="2"/>
      <c r="HY318" s="2"/>
      <c r="HZ318" s="2"/>
      <c r="IA318" s="2"/>
      <c r="IB318" s="2"/>
      <c r="IC318" s="2"/>
      <c r="ID318" s="2"/>
      <c r="IE318" s="2"/>
      <c r="IF318" s="2"/>
      <c r="IG318" s="2"/>
      <c r="IH318" s="2"/>
      <c r="II318" s="2"/>
      <c r="IJ318" s="2"/>
      <c r="IK318" s="2"/>
      <c r="IL318" s="2"/>
      <c r="IM318" s="2"/>
      <c r="IN318" s="2"/>
      <c r="IO318" s="2"/>
      <c r="IP318" s="2"/>
      <c r="IQ318" s="2"/>
      <c r="IR318" s="2"/>
      <c r="IS318" s="2"/>
      <c r="IT318" s="2"/>
      <c r="IU318" s="2"/>
      <c r="IV318" s="2"/>
    </row>
    <row r="319" spans="1:256" s="18" customFormat="1" ht="21.95" hidden="1" customHeight="1">
      <c r="A319" s="11">
        <v>313</v>
      </c>
      <c r="B319" s="32"/>
      <c r="C319" s="12"/>
      <c r="D319" s="13"/>
      <c r="E319" s="33"/>
      <c r="F319" s="34"/>
      <c r="G319" s="15"/>
      <c r="H319" s="16" t="s">
        <v>23</v>
      </c>
      <c r="I319" s="15"/>
      <c r="J319" s="17"/>
      <c r="K319" s="17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  <c r="GZ319" s="2"/>
      <c r="HA319" s="2"/>
      <c r="HB319" s="2"/>
      <c r="HC319" s="2"/>
      <c r="HD319" s="2"/>
      <c r="HE319" s="2"/>
      <c r="HF319" s="2"/>
      <c r="HG319" s="2"/>
      <c r="HH319" s="2"/>
      <c r="HI319" s="2"/>
      <c r="HJ319" s="2"/>
      <c r="HK319" s="2"/>
      <c r="HL319" s="2"/>
      <c r="HM319" s="2"/>
      <c r="HN319" s="2"/>
      <c r="HO319" s="2"/>
      <c r="HP319" s="2"/>
      <c r="HQ319" s="2"/>
      <c r="HR319" s="2"/>
      <c r="HS319" s="2"/>
      <c r="HT319" s="2"/>
      <c r="HU319" s="2"/>
      <c r="HV319" s="2"/>
      <c r="HW319" s="2"/>
      <c r="HX319" s="2"/>
      <c r="HY319" s="2"/>
      <c r="HZ319" s="2"/>
      <c r="IA319" s="2"/>
      <c r="IB319" s="2"/>
      <c r="IC319" s="2"/>
      <c r="ID319" s="2"/>
      <c r="IE319" s="2"/>
      <c r="IF319" s="2"/>
      <c r="IG319" s="2"/>
      <c r="IH319" s="2"/>
      <c r="II319" s="2"/>
      <c r="IJ319" s="2"/>
      <c r="IK319" s="2"/>
      <c r="IL319" s="2"/>
      <c r="IM319" s="2"/>
      <c r="IN319" s="2"/>
      <c r="IO319" s="2"/>
      <c r="IP319" s="2"/>
      <c r="IQ319" s="2"/>
      <c r="IR319" s="2"/>
      <c r="IS319" s="2"/>
      <c r="IT319" s="2"/>
      <c r="IU319" s="2"/>
      <c r="IV319" s="2"/>
    </row>
    <row r="320" spans="1:256" s="18" customFormat="1" ht="21.95" hidden="1" customHeight="1">
      <c r="A320" s="11">
        <v>314</v>
      </c>
      <c r="B320" s="32"/>
      <c r="C320" s="12"/>
      <c r="D320" s="13"/>
      <c r="E320" s="33"/>
      <c r="F320" s="34"/>
      <c r="G320" s="15"/>
      <c r="H320" s="16" t="s">
        <v>23</v>
      </c>
      <c r="I320" s="15"/>
      <c r="J320" s="17"/>
      <c r="K320" s="17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  <c r="GZ320" s="2"/>
      <c r="HA320" s="2"/>
      <c r="HB320" s="2"/>
      <c r="HC320" s="2"/>
      <c r="HD320" s="2"/>
      <c r="HE320" s="2"/>
      <c r="HF320" s="2"/>
      <c r="HG320" s="2"/>
      <c r="HH320" s="2"/>
      <c r="HI320" s="2"/>
      <c r="HJ320" s="2"/>
      <c r="HK320" s="2"/>
      <c r="HL320" s="2"/>
      <c r="HM320" s="2"/>
      <c r="HN320" s="2"/>
      <c r="HO320" s="2"/>
      <c r="HP320" s="2"/>
      <c r="HQ320" s="2"/>
      <c r="HR320" s="2"/>
      <c r="HS320" s="2"/>
      <c r="HT320" s="2"/>
      <c r="HU320" s="2"/>
      <c r="HV320" s="2"/>
      <c r="HW320" s="2"/>
      <c r="HX320" s="2"/>
      <c r="HY320" s="2"/>
      <c r="HZ320" s="2"/>
      <c r="IA320" s="2"/>
      <c r="IB320" s="2"/>
      <c r="IC320" s="2"/>
      <c r="ID320" s="2"/>
      <c r="IE320" s="2"/>
      <c r="IF320" s="2"/>
      <c r="IG320" s="2"/>
      <c r="IH320" s="2"/>
      <c r="II320" s="2"/>
      <c r="IJ320" s="2"/>
      <c r="IK320" s="2"/>
      <c r="IL320" s="2"/>
      <c r="IM320" s="2"/>
      <c r="IN320" s="2"/>
      <c r="IO320" s="2"/>
      <c r="IP320" s="2"/>
      <c r="IQ320" s="2"/>
      <c r="IR320" s="2"/>
      <c r="IS320" s="2"/>
      <c r="IT320" s="2"/>
      <c r="IU320" s="2"/>
      <c r="IV320" s="2"/>
    </row>
    <row r="321" spans="1:256" s="18" customFormat="1" ht="21.95" hidden="1" customHeight="1">
      <c r="A321" s="11">
        <v>315</v>
      </c>
      <c r="B321" s="32"/>
      <c r="C321" s="12"/>
      <c r="D321" s="13"/>
      <c r="E321" s="33"/>
      <c r="F321" s="34"/>
      <c r="G321" s="15"/>
      <c r="H321" s="16" t="s">
        <v>23</v>
      </c>
      <c r="I321" s="15"/>
      <c r="J321" s="17"/>
      <c r="K321" s="17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  <c r="GZ321" s="2"/>
      <c r="HA321" s="2"/>
      <c r="HB321" s="2"/>
      <c r="HC321" s="2"/>
      <c r="HD321" s="2"/>
      <c r="HE321" s="2"/>
      <c r="HF321" s="2"/>
      <c r="HG321" s="2"/>
      <c r="HH321" s="2"/>
      <c r="HI321" s="2"/>
      <c r="HJ321" s="2"/>
      <c r="HK321" s="2"/>
      <c r="HL321" s="2"/>
      <c r="HM321" s="2"/>
      <c r="HN321" s="2"/>
      <c r="HO321" s="2"/>
      <c r="HP321" s="2"/>
      <c r="HQ321" s="2"/>
      <c r="HR321" s="2"/>
      <c r="HS321" s="2"/>
      <c r="HT321" s="2"/>
      <c r="HU321" s="2"/>
      <c r="HV321" s="2"/>
      <c r="HW321" s="2"/>
      <c r="HX321" s="2"/>
      <c r="HY321" s="2"/>
      <c r="HZ321" s="2"/>
      <c r="IA321" s="2"/>
      <c r="IB321" s="2"/>
      <c r="IC321" s="2"/>
      <c r="ID321" s="2"/>
      <c r="IE321" s="2"/>
      <c r="IF321" s="2"/>
      <c r="IG321" s="2"/>
      <c r="IH321" s="2"/>
      <c r="II321" s="2"/>
      <c r="IJ321" s="2"/>
      <c r="IK321" s="2"/>
      <c r="IL321" s="2"/>
      <c r="IM321" s="2"/>
      <c r="IN321" s="2"/>
      <c r="IO321" s="2"/>
      <c r="IP321" s="2"/>
      <c r="IQ321" s="2"/>
      <c r="IR321" s="2"/>
      <c r="IS321" s="2"/>
      <c r="IT321" s="2"/>
      <c r="IU321" s="2"/>
      <c r="IV321" s="2"/>
    </row>
    <row r="322" spans="1:256" s="18" customFormat="1" ht="21.95" hidden="1" customHeight="1">
      <c r="A322" s="11">
        <v>316</v>
      </c>
      <c r="B322" s="32"/>
      <c r="C322" s="12"/>
      <c r="D322" s="13"/>
      <c r="E322" s="33"/>
      <c r="F322" s="34"/>
      <c r="G322" s="15"/>
      <c r="H322" s="16" t="s">
        <v>23</v>
      </c>
      <c r="I322" s="15"/>
      <c r="J322" s="17"/>
      <c r="K322" s="17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  <c r="GZ322" s="2"/>
      <c r="HA322" s="2"/>
      <c r="HB322" s="2"/>
      <c r="HC322" s="2"/>
      <c r="HD322" s="2"/>
      <c r="HE322" s="2"/>
      <c r="HF322" s="2"/>
      <c r="HG322" s="2"/>
      <c r="HH322" s="2"/>
      <c r="HI322" s="2"/>
      <c r="HJ322" s="2"/>
      <c r="HK322" s="2"/>
      <c r="HL322" s="2"/>
      <c r="HM322" s="2"/>
      <c r="HN322" s="2"/>
      <c r="HO322" s="2"/>
      <c r="HP322" s="2"/>
      <c r="HQ322" s="2"/>
      <c r="HR322" s="2"/>
      <c r="HS322" s="2"/>
      <c r="HT322" s="2"/>
      <c r="HU322" s="2"/>
      <c r="HV322" s="2"/>
      <c r="HW322" s="2"/>
      <c r="HX322" s="2"/>
      <c r="HY322" s="2"/>
      <c r="HZ322" s="2"/>
      <c r="IA322" s="2"/>
      <c r="IB322" s="2"/>
      <c r="IC322" s="2"/>
      <c r="ID322" s="2"/>
      <c r="IE322" s="2"/>
      <c r="IF322" s="2"/>
      <c r="IG322" s="2"/>
      <c r="IH322" s="2"/>
      <c r="II322" s="2"/>
      <c r="IJ322" s="2"/>
      <c r="IK322" s="2"/>
      <c r="IL322" s="2"/>
      <c r="IM322" s="2"/>
      <c r="IN322" s="2"/>
      <c r="IO322" s="2"/>
      <c r="IP322" s="2"/>
      <c r="IQ322" s="2"/>
      <c r="IR322" s="2"/>
      <c r="IS322" s="2"/>
      <c r="IT322" s="2"/>
      <c r="IU322" s="2"/>
      <c r="IV322" s="2"/>
    </row>
    <row r="323" spans="1:256" s="18" customFormat="1" ht="21.95" hidden="1" customHeight="1">
      <c r="A323" s="11">
        <v>317</v>
      </c>
      <c r="B323" s="32"/>
      <c r="C323" s="12"/>
      <c r="D323" s="13"/>
      <c r="E323" s="33"/>
      <c r="F323" s="34"/>
      <c r="G323" s="15"/>
      <c r="H323" s="16" t="s">
        <v>23</v>
      </c>
      <c r="I323" s="15"/>
      <c r="J323" s="17"/>
      <c r="K323" s="17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  <c r="GZ323" s="2"/>
      <c r="HA323" s="2"/>
      <c r="HB323" s="2"/>
      <c r="HC323" s="2"/>
      <c r="HD323" s="2"/>
      <c r="HE323" s="2"/>
      <c r="HF323" s="2"/>
      <c r="HG323" s="2"/>
      <c r="HH323" s="2"/>
      <c r="HI323" s="2"/>
      <c r="HJ323" s="2"/>
      <c r="HK323" s="2"/>
      <c r="HL323" s="2"/>
      <c r="HM323" s="2"/>
      <c r="HN323" s="2"/>
      <c r="HO323" s="2"/>
      <c r="HP323" s="2"/>
      <c r="HQ323" s="2"/>
      <c r="HR323" s="2"/>
      <c r="HS323" s="2"/>
      <c r="HT323" s="2"/>
      <c r="HU323" s="2"/>
      <c r="HV323" s="2"/>
      <c r="HW323" s="2"/>
      <c r="HX323" s="2"/>
      <c r="HY323" s="2"/>
      <c r="HZ323" s="2"/>
      <c r="IA323" s="2"/>
      <c r="IB323" s="2"/>
      <c r="IC323" s="2"/>
      <c r="ID323" s="2"/>
      <c r="IE323" s="2"/>
      <c r="IF323" s="2"/>
      <c r="IG323" s="2"/>
      <c r="IH323" s="2"/>
      <c r="II323" s="2"/>
      <c r="IJ323" s="2"/>
      <c r="IK323" s="2"/>
      <c r="IL323" s="2"/>
      <c r="IM323" s="2"/>
      <c r="IN323" s="2"/>
      <c r="IO323" s="2"/>
      <c r="IP323" s="2"/>
      <c r="IQ323" s="2"/>
      <c r="IR323" s="2"/>
      <c r="IS323" s="2"/>
      <c r="IT323" s="2"/>
      <c r="IU323" s="2"/>
      <c r="IV323" s="2"/>
    </row>
    <row r="324" spans="1:256" s="18" customFormat="1" ht="21.95" hidden="1" customHeight="1">
      <c r="A324" s="11">
        <v>318</v>
      </c>
      <c r="B324" s="32"/>
      <c r="C324" s="12"/>
      <c r="D324" s="13"/>
      <c r="E324" s="33"/>
      <c r="F324" s="34"/>
      <c r="G324" s="15"/>
      <c r="H324" s="16" t="s">
        <v>23</v>
      </c>
      <c r="I324" s="15"/>
      <c r="J324" s="17"/>
      <c r="K324" s="17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  <c r="GZ324" s="2"/>
      <c r="HA324" s="2"/>
      <c r="HB324" s="2"/>
      <c r="HC324" s="2"/>
      <c r="HD324" s="2"/>
      <c r="HE324" s="2"/>
      <c r="HF324" s="2"/>
      <c r="HG324" s="2"/>
      <c r="HH324" s="2"/>
      <c r="HI324" s="2"/>
      <c r="HJ324" s="2"/>
      <c r="HK324" s="2"/>
      <c r="HL324" s="2"/>
      <c r="HM324" s="2"/>
      <c r="HN324" s="2"/>
      <c r="HO324" s="2"/>
      <c r="HP324" s="2"/>
      <c r="HQ324" s="2"/>
      <c r="HR324" s="2"/>
      <c r="HS324" s="2"/>
      <c r="HT324" s="2"/>
      <c r="HU324" s="2"/>
      <c r="HV324" s="2"/>
      <c r="HW324" s="2"/>
      <c r="HX324" s="2"/>
      <c r="HY324" s="2"/>
      <c r="HZ324" s="2"/>
      <c r="IA324" s="2"/>
      <c r="IB324" s="2"/>
      <c r="IC324" s="2"/>
      <c r="ID324" s="2"/>
      <c r="IE324" s="2"/>
      <c r="IF324" s="2"/>
      <c r="IG324" s="2"/>
      <c r="IH324" s="2"/>
      <c r="II324" s="2"/>
      <c r="IJ324" s="2"/>
      <c r="IK324" s="2"/>
      <c r="IL324" s="2"/>
      <c r="IM324" s="2"/>
      <c r="IN324" s="2"/>
      <c r="IO324" s="2"/>
      <c r="IP324" s="2"/>
      <c r="IQ324" s="2"/>
      <c r="IR324" s="2"/>
      <c r="IS324" s="2"/>
      <c r="IT324" s="2"/>
      <c r="IU324" s="2"/>
      <c r="IV324" s="2"/>
    </row>
    <row r="325" spans="1:256" s="18" customFormat="1" ht="21.95" hidden="1" customHeight="1">
      <c r="A325" s="11">
        <v>319</v>
      </c>
      <c r="B325" s="32"/>
      <c r="C325" s="12"/>
      <c r="D325" s="13"/>
      <c r="E325" s="33"/>
      <c r="F325" s="34"/>
      <c r="G325" s="15"/>
      <c r="H325" s="16" t="s">
        <v>23</v>
      </c>
      <c r="I325" s="15"/>
      <c r="J325" s="17"/>
      <c r="K325" s="17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  <c r="GZ325" s="2"/>
      <c r="HA325" s="2"/>
      <c r="HB325" s="2"/>
      <c r="HC325" s="2"/>
      <c r="HD325" s="2"/>
      <c r="HE325" s="2"/>
      <c r="HF325" s="2"/>
      <c r="HG325" s="2"/>
      <c r="HH325" s="2"/>
      <c r="HI325" s="2"/>
      <c r="HJ325" s="2"/>
      <c r="HK325" s="2"/>
      <c r="HL325" s="2"/>
      <c r="HM325" s="2"/>
      <c r="HN325" s="2"/>
      <c r="HO325" s="2"/>
      <c r="HP325" s="2"/>
      <c r="HQ325" s="2"/>
      <c r="HR325" s="2"/>
      <c r="HS325" s="2"/>
      <c r="HT325" s="2"/>
      <c r="HU325" s="2"/>
      <c r="HV325" s="2"/>
      <c r="HW325" s="2"/>
      <c r="HX325" s="2"/>
      <c r="HY325" s="2"/>
      <c r="HZ325" s="2"/>
      <c r="IA325" s="2"/>
      <c r="IB325" s="2"/>
      <c r="IC325" s="2"/>
      <c r="ID325" s="2"/>
      <c r="IE325" s="2"/>
      <c r="IF325" s="2"/>
      <c r="IG325" s="2"/>
      <c r="IH325" s="2"/>
      <c r="II325" s="2"/>
      <c r="IJ325" s="2"/>
      <c r="IK325" s="2"/>
      <c r="IL325" s="2"/>
      <c r="IM325" s="2"/>
      <c r="IN325" s="2"/>
      <c r="IO325" s="2"/>
      <c r="IP325" s="2"/>
      <c r="IQ325" s="2"/>
      <c r="IR325" s="2"/>
      <c r="IS325" s="2"/>
      <c r="IT325" s="2"/>
      <c r="IU325" s="2"/>
      <c r="IV325" s="2"/>
    </row>
    <row r="326" spans="1:256" s="18" customFormat="1" ht="21.95" hidden="1" customHeight="1">
      <c r="A326" s="11">
        <v>320</v>
      </c>
      <c r="B326" s="32"/>
      <c r="C326" s="12"/>
      <c r="D326" s="13"/>
      <c r="E326" s="33"/>
      <c r="F326" s="34"/>
      <c r="G326" s="15"/>
      <c r="H326" s="16" t="s">
        <v>23</v>
      </c>
      <c r="I326" s="15"/>
      <c r="J326" s="17"/>
      <c r="K326" s="17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  <c r="GZ326" s="2"/>
      <c r="HA326" s="2"/>
      <c r="HB326" s="2"/>
      <c r="HC326" s="2"/>
      <c r="HD326" s="2"/>
      <c r="HE326" s="2"/>
      <c r="HF326" s="2"/>
      <c r="HG326" s="2"/>
      <c r="HH326" s="2"/>
      <c r="HI326" s="2"/>
      <c r="HJ326" s="2"/>
      <c r="HK326" s="2"/>
      <c r="HL326" s="2"/>
      <c r="HM326" s="2"/>
      <c r="HN326" s="2"/>
      <c r="HO326" s="2"/>
      <c r="HP326" s="2"/>
      <c r="HQ326" s="2"/>
      <c r="HR326" s="2"/>
      <c r="HS326" s="2"/>
      <c r="HT326" s="2"/>
      <c r="HU326" s="2"/>
      <c r="HV326" s="2"/>
      <c r="HW326" s="2"/>
      <c r="HX326" s="2"/>
      <c r="HY326" s="2"/>
      <c r="HZ326" s="2"/>
      <c r="IA326" s="2"/>
      <c r="IB326" s="2"/>
      <c r="IC326" s="2"/>
      <c r="ID326" s="2"/>
      <c r="IE326" s="2"/>
      <c r="IF326" s="2"/>
      <c r="IG326" s="2"/>
      <c r="IH326" s="2"/>
      <c r="II326" s="2"/>
      <c r="IJ326" s="2"/>
      <c r="IK326" s="2"/>
      <c r="IL326" s="2"/>
      <c r="IM326" s="2"/>
      <c r="IN326" s="2"/>
      <c r="IO326" s="2"/>
      <c r="IP326" s="2"/>
      <c r="IQ326" s="2"/>
      <c r="IR326" s="2"/>
      <c r="IS326" s="2"/>
      <c r="IT326" s="2"/>
      <c r="IU326" s="2"/>
      <c r="IV326" s="2"/>
    </row>
    <row r="327" spans="1:256" s="18" customFormat="1" ht="21.95" hidden="1" customHeight="1">
      <c r="A327" s="11">
        <v>321</v>
      </c>
      <c r="B327" s="32"/>
      <c r="C327" s="12"/>
      <c r="D327" s="13"/>
      <c r="E327" s="33"/>
      <c r="F327" s="34"/>
      <c r="G327" s="15"/>
      <c r="H327" s="16" t="s">
        <v>23</v>
      </c>
      <c r="I327" s="15"/>
      <c r="J327" s="17"/>
      <c r="K327" s="17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  <c r="HF327" s="2"/>
      <c r="HG327" s="2"/>
      <c r="HH327" s="2"/>
      <c r="HI327" s="2"/>
      <c r="HJ327" s="2"/>
      <c r="HK327" s="2"/>
      <c r="HL327" s="2"/>
      <c r="HM327" s="2"/>
      <c r="HN327" s="2"/>
      <c r="HO327" s="2"/>
      <c r="HP327" s="2"/>
      <c r="HQ327" s="2"/>
      <c r="HR327" s="2"/>
      <c r="HS327" s="2"/>
      <c r="HT327" s="2"/>
      <c r="HU327" s="2"/>
      <c r="HV327" s="2"/>
      <c r="HW327" s="2"/>
      <c r="HX327" s="2"/>
      <c r="HY327" s="2"/>
      <c r="HZ327" s="2"/>
      <c r="IA327" s="2"/>
      <c r="IB327" s="2"/>
      <c r="IC327" s="2"/>
      <c r="ID327" s="2"/>
      <c r="IE327" s="2"/>
      <c r="IF327" s="2"/>
      <c r="IG327" s="2"/>
      <c r="IH327" s="2"/>
      <c r="II327" s="2"/>
      <c r="IJ327" s="2"/>
      <c r="IK327" s="2"/>
      <c r="IL327" s="2"/>
      <c r="IM327" s="2"/>
      <c r="IN327" s="2"/>
      <c r="IO327" s="2"/>
      <c r="IP327" s="2"/>
      <c r="IQ327" s="2"/>
      <c r="IR327" s="2"/>
      <c r="IS327" s="2"/>
      <c r="IT327" s="2"/>
      <c r="IU327" s="2"/>
      <c r="IV327" s="2"/>
    </row>
    <row r="328" spans="1:256" s="18" customFormat="1" ht="21.95" hidden="1" customHeight="1">
      <c r="A328" s="11">
        <v>322</v>
      </c>
      <c r="B328" s="32"/>
      <c r="C328" s="12"/>
      <c r="D328" s="13"/>
      <c r="E328" s="33"/>
      <c r="F328" s="34"/>
      <c r="G328" s="15"/>
      <c r="H328" s="16" t="s">
        <v>23</v>
      </c>
      <c r="I328" s="15"/>
      <c r="J328" s="17"/>
      <c r="K328" s="17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  <c r="GZ328" s="2"/>
      <c r="HA328" s="2"/>
      <c r="HB328" s="2"/>
      <c r="HC328" s="2"/>
      <c r="HD328" s="2"/>
      <c r="HE328" s="2"/>
      <c r="HF328" s="2"/>
      <c r="HG328" s="2"/>
      <c r="HH328" s="2"/>
      <c r="HI328" s="2"/>
      <c r="HJ328" s="2"/>
      <c r="HK328" s="2"/>
      <c r="HL328" s="2"/>
      <c r="HM328" s="2"/>
      <c r="HN328" s="2"/>
      <c r="HO328" s="2"/>
      <c r="HP328" s="2"/>
      <c r="HQ328" s="2"/>
      <c r="HR328" s="2"/>
      <c r="HS328" s="2"/>
      <c r="HT328" s="2"/>
      <c r="HU328" s="2"/>
      <c r="HV328" s="2"/>
      <c r="HW328" s="2"/>
      <c r="HX328" s="2"/>
      <c r="HY328" s="2"/>
      <c r="HZ328" s="2"/>
      <c r="IA328" s="2"/>
      <c r="IB328" s="2"/>
      <c r="IC328" s="2"/>
      <c r="ID328" s="2"/>
      <c r="IE328" s="2"/>
      <c r="IF328" s="2"/>
      <c r="IG328" s="2"/>
      <c r="IH328" s="2"/>
      <c r="II328" s="2"/>
      <c r="IJ328" s="2"/>
      <c r="IK328" s="2"/>
      <c r="IL328" s="2"/>
      <c r="IM328" s="2"/>
      <c r="IN328" s="2"/>
      <c r="IO328" s="2"/>
      <c r="IP328" s="2"/>
      <c r="IQ328" s="2"/>
      <c r="IR328" s="2"/>
      <c r="IS328" s="2"/>
      <c r="IT328" s="2"/>
      <c r="IU328" s="2"/>
      <c r="IV328" s="2"/>
    </row>
    <row r="329" spans="1:256" s="18" customFormat="1" ht="21.95" hidden="1" customHeight="1">
      <c r="A329" s="11">
        <v>323</v>
      </c>
      <c r="B329" s="32"/>
      <c r="C329" s="12"/>
      <c r="D329" s="13"/>
      <c r="E329" s="33"/>
      <c r="F329" s="34"/>
      <c r="G329" s="15"/>
      <c r="H329" s="16" t="s">
        <v>23</v>
      </c>
      <c r="I329" s="15"/>
      <c r="J329" s="17"/>
      <c r="K329" s="17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  <c r="GZ329" s="2"/>
      <c r="HA329" s="2"/>
      <c r="HB329" s="2"/>
      <c r="HC329" s="2"/>
      <c r="HD329" s="2"/>
      <c r="HE329" s="2"/>
      <c r="HF329" s="2"/>
      <c r="HG329" s="2"/>
      <c r="HH329" s="2"/>
      <c r="HI329" s="2"/>
      <c r="HJ329" s="2"/>
      <c r="HK329" s="2"/>
      <c r="HL329" s="2"/>
      <c r="HM329" s="2"/>
      <c r="HN329" s="2"/>
      <c r="HO329" s="2"/>
      <c r="HP329" s="2"/>
      <c r="HQ329" s="2"/>
      <c r="HR329" s="2"/>
      <c r="HS329" s="2"/>
      <c r="HT329" s="2"/>
      <c r="HU329" s="2"/>
      <c r="HV329" s="2"/>
      <c r="HW329" s="2"/>
      <c r="HX329" s="2"/>
      <c r="HY329" s="2"/>
      <c r="HZ329" s="2"/>
      <c r="IA329" s="2"/>
      <c r="IB329" s="2"/>
      <c r="IC329" s="2"/>
      <c r="ID329" s="2"/>
      <c r="IE329" s="2"/>
      <c r="IF329" s="2"/>
      <c r="IG329" s="2"/>
      <c r="IH329" s="2"/>
      <c r="II329" s="2"/>
      <c r="IJ329" s="2"/>
      <c r="IK329" s="2"/>
      <c r="IL329" s="2"/>
      <c r="IM329" s="2"/>
      <c r="IN329" s="2"/>
      <c r="IO329" s="2"/>
      <c r="IP329" s="2"/>
      <c r="IQ329" s="2"/>
      <c r="IR329" s="2"/>
      <c r="IS329" s="2"/>
      <c r="IT329" s="2"/>
      <c r="IU329" s="2"/>
      <c r="IV329" s="2"/>
    </row>
    <row r="330" spans="1:256" s="18" customFormat="1" ht="21.95" hidden="1" customHeight="1">
      <c r="A330" s="11">
        <v>324</v>
      </c>
      <c r="B330" s="32"/>
      <c r="C330" s="12"/>
      <c r="D330" s="13"/>
      <c r="E330" s="33"/>
      <c r="F330" s="34"/>
      <c r="G330" s="15"/>
      <c r="H330" s="16" t="s">
        <v>23</v>
      </c>
      <c r="I330" s="15"/>
      <c r="J330" s="17"/>
      <c r="K330" s="17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  <c r="GZ330" s="2"/>
      <c r="HA330" s="2"/>
      <c r="HB330" s="2"/>
      <c r="HC330" s="2"/>
      <c r="HD330" s="2"/>
      <c r="HE330" s="2"/>
      <c r="HF330" s="2"/>
      <c r="HG330" s="2"/>
      <c r="HH330" s="2"/>
      <c r="HI330" s="2"/>
      <c r="HJ330" s="2"/>
      <c r="HK330" s="2"/>
      <c r="HL330" s="2"/>
      <c r="HM330" s="2"/>
      <c r="HN330" s="2"/>
      <c r="HO330" s="2"/>
      <c r="HP330" s="2"/>
      <c r="HQ330" s="2"/>
      <c r="HR330" s="2"/>
      <c r="HS330" s="2"/>
      <c r="HT330" s="2"/>
      <c r="HU330" s="2"/>
      <c r="HV330" s="2"/>
      <c r="HW330" s="2"/>
      <c r="HX330" s="2"/>
      <c r="HY330" s="2"/>
      <c r="HZ330" s="2"/>
      <c r="IA330" s="2"/>
      <c r="IB330" s="2"/>
      <c r="IC330" s="2"/>
      <c r="ID330" s="2"/>
      <c r="IE330" s="2"/>
      <c r="IF330" s="2"/>
      <c r="IG330" s="2"/>
      <c r="IH330" s="2"/>
      <c r="II330" s="2"/>
      <c r="IJ330" s="2"/>
      <c r="IK330" s="2"/>
      <c r="IL330" s="2"/>
      <c r="IM330" s="2"/>
      <c r="IN330" s="2"/>
      <c r="IO330" s="2"/>
      <c r="IP330" s="2"/>
      <c r="IQ330" s="2"/>
      <c r="IR330" s="2"/>
      <c r="IS330" s="2"/>
      <c r="IT330" s="2"/>
      <c r="IU330" s="2"/>
      <c r="IV330" s="2"/>
    </row>
    <row r="331" spans="1:256" s="18" customFormat="1" ht="21.95" hidden="1" customHeight="1">
      <c r="A331" s="11">
        <v>325</v>
      </c>
      <c r="B331" s="32"/>
      <c r="C331" s="12"/>
      <c r="D331" s="13"/>
      <c r="E331" s="33"/>
      <c r="F331" s="34"/>
      <c r="G331" s="15"/>
      <c r="H331" s="16" t="s">
        <v>23</v>
      </c>
      <c r="I331" s="15"/>
      <c r="J331" s="17"/>
      <c r="K331" s="17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  <c r="FR331" s="2"/>
      <c r="FS331" s="2"/>
      <c r="FT331" s="2"/>
      <c r="FU331" s="2"/>
      <c r="FV331" s="2"/>
      <c r="FW331" s="2"/>
      <c r="FX331" s="2"/>
      <c r="FY331" s="2"/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M331" s="2"/>
      <c r="GN331" s="2"/>
      <c r="GO331" s="2"/>
      <c r="GP331" s="2"/>
      <c r="GQ331" s="2"/>
      <c r="GR331" s="2"/>
      <c r="GS331" s="2"/>
      <c r="GT331" s="2"/>
      <c r="GU331" s="2"/>
      <c r="GV331" s="2"/>
      <c r="GW331" s="2"/>
      <c r="GX331" s="2"/>
      <c r="GY331" s="2"/>
      <c r="GZ331" s="2"/>
      <c r="HA331" s="2"/>
      <c r="HB331" s="2"/>
      <c r="HC331" s="2"/>
      <c r="HD331" s="2"/>
      <c r="HE331" s="2"/>
      <c r="HF331" s="2"/>
      <c r="HG331" s="2"/>
      <c r="HH331" s="2"/>
      <c r="HI331" s="2"/>
      <c r="HJ331" s="2"/>
      <c r="HK331" s="2"/>
      <c r="HL331" s="2"/>
      <c r="HM331" s="2"/>
      <c r="HN331" s="2"/>
      <c r="HO331" s="2"/>
      <c r="HP331" s="2"/>
      <c r="HQ331" s="2"/>
      <c r="HR331" s="2"/>
      <c r="HS331" s="2"/>
      <c r="HT331" s="2"/>
      <c r="HU331" s="2"/>
      <c r="HV331" s="2"/>
      <c r="HW331" s="2"/>
      <c r="HX331" s="2"/>
      <c r="HY331" s="2"/>
      <c r="HZ331" s="2"/>
      <c r="IA331" s="2"/>
      <c r="IB331" s="2"/>
      <c r="IC331" s="2"/>
      <c r="ID331" s="2"/>
      <c r="IE331" s="2"/>
      <c r="IF331" s="2"/>
      <c r="IG331" s="2"/>
      <c r="IH331" s="2"/>
      <c r="II331" s="2"/>
      <c r="IJ331" s="2"/>
      <c r="IK331" s="2"/>
      <c r="IL331" s="2"/>
      <c r="IM331" s="2"/>
      <c r="IN331" s="2"/>
      <c r="IO331" s="2"/>
      <c r="IP331" s="2"/>
      <c r="IQ331" s="2"/>
      <c r="IR331" s="2"/>
      <c r="IS331" s="2"/>
      <c r="IT331" s="2"/>
      <c r="IU331" s="2"/>
      <c r="IV331" s="2"/>
    </row>
    <row r="332" spans="1:256" s="18" customFormat="1" ht="21.95" hidden="1" customHeight="1">
      <c r="A332" s="11">
        <v>326</v>
      </c>
      <c r="B332" s="32"/>
      <c r="C332" s="12"/>
      <c r="D332" s="13"/>
      <c r="E332" s="33"/>
      <c r="F332" s="34"/>
      <c r="G332" s="15"/>
      <c r="H332" s="16" t="s">
        <v>23</v>
      </c>
      <c r="I332" s="15"/>
      <c r="J332" s="17"/>
      <c r="K332" s="17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  <c r="GZ332" s="2"/>
      <c r="HA332" s="2"/>
      <c r="HB332" s="2"/>
      <c r="HC332" s="2"/>
      <c r="HD332" s="2"/>
      <c r="HE332" s="2"/>
      <c r="HF332" s="2"/>
      <c r="HG332" s="2"/>
      <c r="HH332" s="2"/>
      <c r="HI332" s="2"/>
      <c r="HJ332" s="2"/>
      <c r="HK332" s="2"/>
      <c r="HL332" s="2"/>
      <c r="HM332" s="2"/>
      <c r="HN332" s="2"/>
      <c r="HO332" s="2"/>
      <c r="HP332" s="2"/>
      <c r="HQ332" s="2"/>
      <c r="HR332" s="2"/>
      <c r="HS332" s="2"/>
      <c r="HT332" s="2"/>
      <c r="HU332" s="2"/>
      <c r="HV332" s="2"/>
      <c r="HW332" s="2"/>
      <c r="HX332" s="2"/>
      <c r="HY332" s="2"/>
      <c r="HZ332" s="2"/>
      <c r="IA332" s="2"/>
      <c r="IB332" s="2"/>
      <c r="IC332" s="2"/>
      <c r="ID332" s="2"/>
      <c r="IE332" s="2"/>
      <c r="IF332" s="2"/>
      <c r="IG332" s="2"/>
      <c r="IH332" s="2"/>
      <c r="II332" s="2"/>
      <c r="IJ332" s="2"/>
      <c r="IK332" s="2"/>
      <c r="IL332" s="2"/>
      <c r="IM332" s="2"/>
      <c r="IN332" s="2"/>
      <c r="IO332" s="2"/>
      <c r="IP332" s="2"/>
      <c r="IQ332" s="2"/>
      <c r="IR332" s="2"/>
      <c r="IS332" s="2"/>
      <c r="IT332" s="2"/>
      <c r="IU332" s="2"/>
      <c r="IV332" s="2"/>
    </row>
    <row r="333" spans="1:256" s="18" customFormat="1" ht="21.95" hidden="1" customHeight="1">
      <c r="A333" s="11">
        <v>327</v>
      </c>
      <c r="B333" s="32"/>
      <c r="C333" s="12"/>
      <c r="D333" s="13"/>
      <c r="E333" s="33"/>
      <c r="F333" s="34"/>
      <c r="G333" s="15"/>
      <c r="H333" s="16" t="s">
        <v>23</v>
      </c>
      <c r="I333" s="15"/>
      <c r="J333" s="17"/>
      <c r="K333" s="17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  <c r="GZ333" s="2"/>
      <c r="HA333" s="2"/>
      <c r="HB333" s="2"/>
      <c r="HC333" s="2"/>
      <c r="HD333" s="2"/>
      <c r="HE333" s="2"/>
      <c r="HF333" s="2"/>
      <c r="HG333" s="2"/>
      <c r="HH333" s="2"/>
      <c r="HI333" s="2"/>
      <c r="HJ333" s="2"/>
      <c r="HK333" s="2"/>
      <c r="HL333" s="2"/>
      <c r="HM333" s="2"/>
      <c r="HN333" s="2"/>
      <c r="HO333" s="2"/>
      <c r="HP333" s="2"/>
      <c r="HQ333" s="2"/>
      <c r="HR333" s="2"/>
      <c r="HS333" s="2"/>
      <c r="HT333" s="2"/>
      <c r="HU333" s="2"/>
      <c r="HV333" s="2"/>
      <c r="HW333" s="2"/>
      <c r="HX333" s="2"/>
      <c r="HY333" s="2"/>
      <c r="HZ333" s="2"/>
      <c r="IA333" s="2"/>
      <c r="IB333" s="2"/>
      <c r="IC333" s="2"/>
      <c r="ID333" s="2"/>
      <c r="IE333" s="2"/>
      <c r="IF333" s="2"/>
      <c r="IG333" s="2"/>
      <c r="IH333" s="2"/>
      <c r="II333" s="2"/>
      <c r="IJ333" s="2"/>
      <c r="IK333" s="2"/>
      <c r="IL333" s="2"/>
      <c r="IM333" s="2"/>
      <c r="IN333" s="2"/>
      <c r="IO333" s="2"/>
      <c r="IP333" s="2"/>
      <c r="IQ333" s="2"/>
      <c r="IR333" s="2"/>
      <c r="IS333" s="2"/>
      <c r="IT333" s="2"/>
      <c r="IU333" s="2"/>
      <c r="IV333" s="2"/>
    </row>
    <row r="334" spans="1:256" s="18" customFormat="1" ht="21.95" hidden="1" customHeight="1">
      <c r="A334" s="11">
        <v>328</v>
      </c>
      <c r="B334" s="32"/>
      <c r="C334" s="12"/>
      <c r="D334" s="13"/>
      <c r="E334" s="33"/>
      <c r="F334" s="34"/>
      <c r="G334" s="15"/>
      <c r="H334" s="16" t="s">
        <v>23</v>
      </c>
      <c r="I334" s="15"/>
      <c r="J334" s="17"/>
      <c r="K334" s="17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  <c r="GZ334" s="2"/>
      <c r="HA334" s="2"/>
      <c r="HB334" s="2"/>
      <c r="HC334" s="2"/>
      <c r="HD334" s="2"/>
      <c r="HE334" s="2"/>
      <c r="HF334" s="2"/>
      <c r="HG334" s="2"/>
      <c r="HH334" s="2"/>
      <c r="HI334" s="2"/>
      <c r="HJ334" s="2"/>
      <c r="HK334" s="2"/>
      <c r="HL334" s="2"/>
      <c r="HM334" s="2"/>
      <c r="HN334" s="2"/>
      <c r="HO334" s="2"/>
      <c r="HP334" s="2"/>
      <c r="HQ334" s="2"/>
      <c r="HR334" s="2"/>
      <c r="HS334" s="2"/>
      <c r="HT334" s="2"/>
      <c r="HU334" s="2"/>
      <c r="HV334" s="2"/>
      <c r="HW334" s="2"/>
      <c r="HX334" s="2"/>
      <c r="HY334" s="2"/>
      <c r="HZ334" s="2"/>
      <c r="IA334" s="2"/>
      <c r="IB334" s="2"/>
      <c r="IC334" s="2"/>
      <c r="ID334" s="2"/>
      <c r="IE334" s="2"/>
      <c r="IF334" s="2"/>
      <c r="IG334" s="2"/>
      <c r="IH334" s="2"/>
      <c r="II334" s="2"/>
      <c r="IJ334" s="2"/>
      <c r="IK334" s="2"/>
      <c r="IL334" s="2"/>
      <c r="IM334" s="2"/>
      <c r="IN334" s="2"/>
      <c r="IO334" s="2"/>
      <c r="IP334" s="2"/>
      <c r="IQ334" s="2"/>
      <c r="IR334" s="2"/>
      <c r="IS334" s="2"/>
      <c r="IT334" s="2"/>
      <c r="IU334" s="2"/>
      <c r="IV334" s="2"/>
    </row>
    <row r="335" spans="1:256" s="18" customFormat="1" ht="21.95" hidden="1" customHeight="1">
      <c r="A335" s="11">
        <v>329</v>
      </c>
      <c r="B335" s="32"/>
      <c r="C335" s="12"/>
      <c r="D335" s="13"/>
      <c r="E335" s="33"/>
      <c r="F335" s="34"/>
      <c r="G335" s="15"/>
      <c r="H335" s="16" t="s">
        <v>23</v>
      </c>
      <c r="I335" s="15"/>
      <c r="J335" s="17"/>
      <c r="K335" s="17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  <c r="GZ335" s="2"/>
      <c r="HA335" s="2"/>
      <c r="HB335" s="2"/>
      <c r="HC335" s="2"/>
      <c r="HD335" s="2"/>
      <c r="HE335" s="2"/>
      <c r="HF335" s="2"/>
      <c r="HG335" s="2"/>
      <c r="HH335" s="2"/>
      <c r="HI335" s="2"/>
      <c r="HJ335" s="2"/>
      <c r="HK335" s="2"/>
      <c r="HL335" s="2"/>
      <c r="HM335" s="2"/>
      <c r="HN335" s="2"/>
      <c r="HO335" s="2"/>
      <c r="HP335" s="2"/>
      <c r="HQ335" s="2"/>
      <c r="HR335" s="2"/>
      <c r="HS335" s="2"/>
      <c r="HT335" s="2"/>
      <c r="HU335" s="2"/>
      <c r="HV335" s="2"/>
      <c r="HW335" s="2"/>
      <c r="HX335" s="2"/>
      <c r="HY335" s="2"/>
      <c r="HZ335" s="2"/>
      <c r="IA335" s="2"/>
      <c r="IB335" s="2"/>
      <c r="IC335" s="2"/>
      <c r="ID335" s="2"/>
      <c r="IE335" s="2"/>
      <c r="IF335" s="2"/>
      <c r="IG335" s="2"/>
      <c r="IH335" s="2"/>
      <c r="II335" s="2"/>
      <c r="IJ335" s="2"/>
      <c r="IK335" s="2"/>
      <c r="IL335" s="2"/>
      <c r="IM335" s="2"/>
      <c r="IN335" s="2"/>
      <c r="IO335" s="2"/>
      <c r="IP335" s="2"/>
      <c r="IQ335" s="2"/>
      <c r="IR335" s="2"/>
      <c r="IS335" s="2"/>
      <c r="IT335" s="2"/>
      <c r="IU335" s="2"/>
      <c r="IV335" s="2"/>
    </row>
    <row r="336" spans="1:256" s="18" customFormat="1" ht="21.95" hidden="1" customHeight="1">
      <c r="A336" s="19">
        <v>330</v>
      </c>
      <c r="B336" s="35"/>
      <c r="C336" s="20"/>
      <c r="D336" s="21"/>
      <c r="E336" s="36"/>
      <c r="F336" s="37"/>
      <c r="G336" s="22"/>
      <c r="H336" s="23" t="s">
        <v>23</v>
      </c>
      <c r="I336" s="22"/>
      <c r="J336" s="17"/>
      <c r="K336" s="17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  <c r="GZ336" s="2"/>
      <c r="HA336" s="2"/>
      <c r="HB336" s="2"/>
      <c r="HC336" s="2"/>
      <c r="HD336" s="2"/>
      <c r="HE336" s="2"/>
      <c r="HF336" s="2"/>
      <c r="HG336" s="2"/>
      <c r="HH336" s="2"/>
      <c r="HI336" s="2"/>
      <c r="HJ336" s="2"/>
      <c r="HK336" s="2"/>
      <c r="HL336" s="2"/>
      <c r="HM336" s="2"/>
      <c r="HN336" s="2"/>
      <c r="HO336" s="2"/>
      <c r="HP336" s="2"/>
      <c r="HQ336" s="2"/>
      <c r="HR336" s="2"/>
      <c r="HS336" s="2"/>
      <c r="HT336" s="2"/>
      <c r="HU336" s="2"/>
      <c r="HV336" s="2"/>
      <c r="HW336" s="2"/>
      <c r="HX336" s="2"/>
      <c r="HY336" s="2"/>
      <c r="HZ336" s="2"/>
      <c r="IA336" s="2"/>
      <c r="IB336" s="2"/>
      <c r="IC336" s="2"/>
      <c r="ID336" s="2"/>
      <c r="IE336" s="2"/>
      <c r="IF336" s="2"/>
      <c r="IG336" s="2"/>
      <c r="IH336" s="2"/>
      <c r="II336" s="2"/>
      <c r="IJ336" s="2"/>
      <c r="IK336" s="2"/>
      <c r="IL336" s="2"/>
      <c r="IM336" s="2"/>
      <c r="IN336" s="2"/>
      <c r="IO336" s="2"/>
      <c r="IP336" s="2"/>
      <c r="IQ336" s="2"/>
      <c r="IR336" s="2"/>
      <c r="IS336" s="2"/>
      <c r="IT336" s="2"/>
      <c r="IU336" s="2"/>
      <c r="IV336" s="2"/>
    </row>
    <row r="337" spans="1:256" s="18" customFormat="1" ht="21.95" hidden="1" customHeight="1">
      <c r="A337" s="24">
        <v>331</v>
      </c>
      <c r="B337" s="25"/>
      <c r="C337" s="26"/>
      <c r="D337" s="27"/>
      <c r="E337" s="28"/>
      <c r="F337" s="29"/>
      <c r="G337" s="30"/>
      <c r="H337" s="31" t="s">
        <v>23</v>
      </c>
      <c r="I337" s="30"/>
      <c r="J337" s="17"/>
      <c r="K337" s="17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  <c r="HF337" s="2"/>
      <c r="HG337" s="2"/>
      <c r="HH337" s="2"/>
      <c r="HI337" s="2"/>
      <c r="HJ337" s="2"/>
      <c r="HK337" s="2"/>
      <c r="HL337" s="2"/>
      <c r="HM337" s="2"/>
      <c r="HN337" s="2"/>
      <c r="HO337" s="2"/>
      <c r="HP337" s="2"/>
      <c r="HQ337" s="2"/>
      <c r="HR337" s="2"/>
      <c r="HS337" s="2"/>
      <c r="HT337" s="2"/>
      <c r="HU337" s="2"/>
      <c r="HV337" s="2"/>
      <c r="HW337" s="2"/>
      <c r="HX337" s="2"/>
      <c r="HY337" s="2"/>
      <c r="HZ337" s="2"/>
      <c r="IA337" s="2"/>
      <c r="IB337" s="2"/>
      <c r="IC337" s="2"/>
      <c r="ID337" s="2"/>
      <c r="IE337" s="2"/>
      <c r="IF337" s="2"/>
      <c r="IG337" s="2"/>
      <c r="IH337" s="2"/>
      <c r="II337" s="2"/>
      <c r="IJ337" s="2"/>
      <c r="IK337" s="2"/>
      <c r="IL337" s="2"/>
      <c r="IM337" s="2"/>
      <c r="IN337" s="2"/>
      <c r="IO337" s="2"/>
      <c r="IP337" s="2"/>
      <c r="IQ337" s="2"/>
      <c r="IR337" s="2"/>
      <c r="IS337" s="2"/>
      <c r="IT337" s="2"/>
      <c r="IU337" s="2"/>
      <c r="IV337" s="2"/>
    </row>
    <row r="338" spans="1:256" s="18" customFormat="1" ht="21.95" hidden="1" customHeight="1">
      <c r="A338" s="11">
        <v>332</v>
      </c>
      <c r="B338" s="32"/>
      <c r="C338" s="12"/>
      <c r="D338" s="13"/>
      <c r="E338" s="33"/>
      <c r="F338" s="34"/>
      <c r="G338" s="15"/>
      <c r="H338" s="16" t="s">
        <v>23</v>
      </c>
      <c r="I338" s="15"/>
      <c r="J338" s="17"/>
      <c r="K338" s="17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  <c r="HF338" s="2"/>
      <c r="HG338" s="2"/>
      <c r="HH338" s="2"/>
      <c r="HI338" s="2"/>
      <c r="HJ338" s="2"/>
      <c r="HK338" s="2"/>
      <c r="HL338" s="2"/>
      <c r="HM338" s="2"/>
      <c r="HN338" s="2"/>
      <c r="HO338" s="2"/>
      <c r="HP338" s="2"/>
      <c r="HQ338" s="2"/>
      <c r="HR338" s="2"/>
      <c r="HS338" s="2"/>
      <c r="HT338" s="2"/>
      <c r="HU338" s="2"/>
      <c r="HV338" s="2"/>
      <c r="HW338" s="2"/>
      <c r="HX338" s="2"/>
      <c r="HY338" s="2"/>
      <c r="HZ338" s="2"/>
      <c r="IA338" s="2"/>
      <c r="IB338" s="2"/>
      <c r="IC338" s="2"/>
      <c r="ID338" s="2"/>
      <c r="IE338" s="2"/>
      <c r="IF338" s="2"/>
      <c r="IG338" s="2"/>
      <c r="IH338" s="2"/>
      <c r="II338" s="2"/>
      <c r="IJ338" s="2"/>
      <c r="IK338" s="2"/>
      <c r="IL338" s="2"/>
      <c r="IM338" s="2"/>
      <c r="IN338" s="2"/>
      <c r="IO338" s="2"/>
      <c r="IP338" s="2"/>
      <c r="IQ338" s="2"/>
      <c r="IR338" s="2"/>
      <c r="IS338" s="2"/>
      <c r="IT338" s="2"/>
      <c r="IU338" s="2"/>
      <c r="IV338" s="2"/>
    </row>
    <row r="339" spans="1:256" s="18" customFormat="1" ht="21.95" hidden="1" customHeight="1">
      <c r="A339" s="11">
        <v>333</v>
      </c>
      <c r="B339" s="32"/>
      <c r="C339" s="12"/>
      <c r="D339" s="13"/>
      <c r="E339" s="33"/>
      <c r="F339" s="34"/>
      <c r="G339" s="15"/>
      <c r="H339" s="16" t="s">
        <v>23</v>
      </c>
      <c r="I339" s="15"/>
      <c r="J339" s="17"/>
      <c r="K339" s="17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  <c r="HF339" s="2"/>
      <c r="HG339" s="2"/>
      <c r="HH339" s="2"/>
      <c r="HI339" s="2"/>
      <c r="HJ339" s="2"/>
      <c r="HK339" s="2"/>
      <c r="HL339" s="2"/>
      <c r="HM339" s="2"/>
      <c r="HN339" s="2"/>
      <c r="HO339" s="2"/>
      <c r="HP339" s="2"/>
      <c r="HQ339" s="2"/>
      <c r="HR339" s="2"/>
      <c r="HS339" s="2"/>
      <c r="HT339" s="2"/>
      <c r="HU339" s="2"/>
      <c r="HV339" s="2"/>
      <c r="HW339" s="2"/>
      <c r="HX339" s="2"/>
      <c r="HY339" s="2"/>
      <c r="HZ339" s="2"/>
      <c r="IA339" s="2"/>
      <c r="IB339" s="2"/>
      <c r="IC339" s="2"/>
      <c r="ID339" s="2"/>
      <c r="IE339" s="2"/>
      <c r="IF339" s="2"/>
      <c r="IG339" s="2"/>
      <c r="IH339" s="2"/>
      <c r="II339" s="2"/>
      <c r="IJ339" s="2"/>
      <c r="IK339" s="2"/>
      <c r="IL339" s="2"/>
      <c r="IM339" s="2"/>
      <c r="IN339" s="2"/>
      <c r="IO339" s="2"/>
      <c r="IP339" s="2"/>
      <c r="IQ339" s="2"/>
      <c r="IR339" s="2"/>
      <c r="IS339" s="2"/>
      <c r="IT339" s="2"/>
      <c r="IU339" s="2"/>
      <c r="IV339" s="2"/>
    </row>
    <row r="340" spans="1:256" s="18" customFormat="1" ht="21.95" hidden="1" customHeight="1">
      <c r="A340" s="11">
        <v>334</v>
      </c>
      <c r="B340" s="32"/>
      <c r="C340" s="12"/>
      <c r="D340" s="13"/>
      <c r="E340" s="33"/>
      <c r="F340" s="34"/>
      <c r="G340" s="15"/>
      <c r="H340" s="16" t="s">
        <v>23</v>
      </c>
      <c r="I340" s="15"/>
      <c r="J340" s="17"/>
      <c r="K340" s="17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  <c r="HF340" s="2"/>
      <c r="HG340" s="2"/>
      <c r="HH340" s="2"/>
      <c r="HI340" s="2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  <c r="IC340" s="2"/>
      <c r="ID340" s="2"/>
      <c r="IE340" s="2"/>
      <c r="IF340" s="2"/>
      <c r="IG340" s="2"/>
      <c r="IH340" s="2"/>
      <c r="II340" s="2"/>
      <c r="IJ340" s="2"/>
      <c r="IK340" s="2"/>
      <c r="IL340" s="2"/>
      <c r="IM340" s="2"/>
      <c r="IN340" s="2"/>
      <c r="IO340" s="2"/>
      <c r="IP340" s="2"/>
      <c r="IQ340" s="2"/>
      <c r="IR340" s="2"/>
      <c r="IS340" s="2"/>
      <c r="IT340" s="2"/>
      <c r="IU340" s="2"/>
      <c r="IV340" s="2"/>
    </row>
    <row r="341" spans="1:256" s="18" customFormat="1" ht="21.95" hidden="1" customHeight="1">
      <c r="A341" s="11">
        <v>335</v>
      </c>
      <c r="B341" s="32"/>
      <c r="C341" s="12"/>
      <c r="D341" s="13"/>
      <c r="E341" s="33"/>
      <c r="F341" s="34"/>
      <c r="G341" s="15"/>
      <c r="H341" s="16" t="s">
        <v>23</v>
      </c>
      <c r="I341" s="15"/>
      <c r="J341" s="17"/>
      <c r="K341" s="17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  <c r="GZ341" s="2"/>
      <c r="HA341" s="2"/>
      <c r="HB341" s="2"/>
      <c r="HC341" s="2"/>
      <c r="HD341" s="2"/>
      <c r="HE341" s="2"/>
      <c r="HF341" s="2"/>
      <c r="HG341" s="2"/>
      <c r="HH341" s="2"/>
      <c r="HI341" s="2"/>
      <c r="HJ341" s="2"/>
      <c r="HK341" s="2"/>
      <c r="HL341" s="2"/>
      <c r="HM341" s="2"/>
      <c r="HN341" s="2"/>
      <c r="HO341" s="2"/>
      <c r="HP341" s="2"/>
      <c r="HQ341" s="2"/>
      <c r="HR341" s="2"/>
      <c r="HS341" s="2"/>
      <c r="HT341" s="2"/>
      <c r="HU341" s="2"/>
      <c r="HV341" s="2"/>
      <c r="HW341" s="2"/>
      <c r="HX341" s="2"/>
      <c r="HY341" s="2"/>
      <c r="HZ341" s="2"/>
      <c r="IA341" s="2"/>
      <c r="IB341" s="2"/>
      <c r="IC341" s="2"/>
      <c r="ID341" s="2"/>
      <c r="IE341" s="2"/>
      <c r="IF341" s="2"/>
      <c r="IG341" s="2"/>
      <c r="IH341" s="2"/>
      <c r="II341" s="2"/>
      <c r="IJ341" s="2"/>
      <c r="IK341" s="2"/>
      <c r="IL341" s="2"/>
      <c r="IM341" s="2"/>
      <c r="IN341" s="2"/>
      <c r="IO341" s="2"/>
      <c r="IP341" s="2"/>
      <c r="IQ341" s="2"/>
      <c r="IR341" s="2"/>
      <c r="IS341" s="2"/>
      <c r="IT341" s="2"/>
      <c r="IU341" s="2"/>
      <c r="IV341" s="2"/>
    </row>
    <row r="342" spans="1:256" s="18" customFormat="1" ht="21.95" hidden="1" customHeight="1">
      <c r="A342" s="11">
        <v>336</v>
      </c>
      <c r="B342" s="32"/>
      <c r="C342" s="12"/>
      <c r="D342" s="13"/>
      <c r="E342" s="33"/>
      <c r="F342" s="34"/>
      <c r="G342" s="15"/>
      <c r="H342" s="16" t="s">
        <v>23</v>
      </c>
      <c r="I342" s="15"/>
      <c r="J342" s="17"/>
      <c r="K342" s="17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  <c r="GZ342" s="2"/>
      <c r="HA342" s="2"/>
      <c r="HB342" s="2"/>
      <c r="HC342" s="2"/>
      <c r="HD342" s="2"/>
      <c r="HE342" s="2"/>
      <c r="HF342" s="2"/>
      <c r="HG342" s="2"/>
      <c r="HH342" s="2"/>
      <c r="HI342" s="2"/>
      <c r="HJ342" s="2"/>
      <c r="HK342" s="2"/>
      <c r="HL342" s="2"/>
      <c r="HM342" s="2"/>
      <c r="HN342" s="2"/>
      <c r="HO342" s="2"/>
      <c r="HP342" s="2"/>
      <c r="HQ342" s="2"/>
      <c r="HR342" s="2"/>
      <c r="HS342" s="2"/>
      <c r="HT342" s="2"/>
      <c r="HU342" s="2"/>
      <c r="HV342" s="2"/>
      <c r="HW342" s="2"/>
      <c r="HX342" s="2"/>
      <c r="HY342" s="2"/>
      <c r="HZ342" s="2"/>
      <c r="IA342" s="2"/>
      <c r="IB342" s="2"/>
      <c r="IC342" s="2"/>
      <c r="ID342" s="2"/>
      <c r="IE342" s="2"/>
      <c r="IF342" s="2"/>
      <c r="IG342" s="2"/>
      <c r="IH342" s="2"/>
      <c r="II342" s="2"/>
      <c r="IJ342" s="2"/>
      <c r="IK342" s="2"/>
      <c r="IL342" s="2"/>
      <c r="IM342" s="2"/>
      <c r="IN342" s="2"/>
      <c r="IO342" s="2"/>
      <c r="IP342" s="2"/>
      <c r="IQ342" s="2"/>
      <c r="IR342" s="2"/>
      <c r="IS342" s="2"/>
      <c r="IT342" s="2"/>
      <c r="IU342" s="2"/>
      <c r="IV342" s="2"/>
    </row>
    <row r="343" spans="1:256" s="18" customFormat="1" ht="21.95" hidden="1" customHeight="1">
      <c r="A343" s="11">
        <v>337</v>
      </c>
      <c r="B343" s="32"/>
      <c r="C343" s="12"/>
      <c r="D343" s="13"/>
      <c r="E343" s="33"/>
      <c r="F343" s="34"/>
      <c r="G343" s="15"/>
      <c r="H343" s="16" t="s">
        <v>23</v>
      </c>
      <c r="I343" s="15"/>
      <c r="J343" s="17"/>
      <c r="K343" s="17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2"/>
      <c r="HA343" s="2"/>
      <c r="HB343" s="2"/>
      <c r="HC343" s="2"/>
      <c r="HD343" s="2"/>
      <c r="HE343" s="2"/>
      <c r="HF343" s="2"/>
      <c r="HG343" s="2"/>
      <c r="HH343" s="2"/>
      <c r="HI343" s="2"/>
      <c r="HJ343" s="2"/>
      <c r="HK343" s="2"/>
      <c r="HL343" s="2"/>
      <c r="HM343" s="2"/>
      <c r="HN343" s="2"/>
      <c r="HO343" s="2"/>
      <c r="HP343" s="2"/>
      <c r="HQ343" s="2"/>
      <c r="HR343" s="2"/>
      <c r="HS343" s="2"/>
      <c r="HT343" s="2"/>
      <c r="HU343" s="2"/>
      <c r="HV343" s="2"/>
      <c r="HW343" s="2"/>
      <c r="HX343" s="2"/>
      <c r="HY343" s="2"/>
      <c r="HZ343" s="2"/>
      <c r="IA343" s="2"/>
      <c r="IB343" s="2"/>
      <c r="IC343" s="2"/>
      <c r="ID343" s="2"/>
      <c r="IE343" s="2"/>
      <c r="IF343" s="2"/>
      <c r="IG343" s="2"/>
      <c r="IH343" s="2"/>
      <c r="II343" s="2"/>
      <c r="IJ343" s="2"/>
      <c r="IK343" s="2"/>
      <c r="IL343" s="2"/>
      <c r="IM343" s="2"/>
      <c r="IN343" s="2"/>
      <c r="IO343" s="2"/>
      <c r="IP343" s="2"/>
      <c r="IQ343" s="2"/>
      <c r="IR343" s="2"/>
      <c r="IS343" s="2"/>
      <c r="IT343" s="2"/>
      <c r="IU343" s="2"/>
      <c r="IV343" s="2"/>
    </row>
    <row r="344" spans="1:256" s="18" customFormat="1" ht="21.95" hidden="1" customHeight="1">
      <c r="A344" s="11">
        <v>338</v>
      </c>
      <c r="B344" s="32"/>
      <c r="C344" s="12"/>
      <c r="D344" s="13"/>
      <c r="E344" s="33"/>
      <c r="F344" s="34"/>
      <c r="G344" s="15"/>
      <c r="H344" s="16" t="s">
        <v>23</v>
      </c>
      <c r="I344" s="15"/>
      <c r="J344" s="17"/>
      <c r="K344" s="17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  <c r="GZ344" s="2"/>
      <c r="HA344" s="2"/>
      <c r="HB344" s="2"/>
      <c r="HC344" s="2"/>
      <c r="HD344" s="2"/>
      <c r="HE344" s="2"/>
      <c r="HF344" s="2"/>
      <c r="HG344" s="2"/>
      <c r="HH344" s="2"/>
      <c r="HI344" s="2"/>
      <c r="HJ344" s="2"/>
      <c r="HK344" s="2"/>
      <c r="HL344" s="2"/>
      <c r="HM344" s="2"/>
      <c r="HN344" s="2"/>
      <c r="HO344" s="2"/>
      <c r="HP344" s="2"/>
      <c r="HQ344" s="2"/>
      <c r="HR344" s="2"/>
      <c r="HS344" s="2"/>
      <c r="HT344" s="2"/>
      <c r="HU344" s="2"/>
      <c r="HV344" s="2"/>
      <c r="HW344" s="2"/>
      <c r="HX344" s="2"/>
      <c r="HY344" s="2"/>
      <c r="HZ344" s="2"/>
      <c r="IA344" s="2"/>
      <c r="IB344" s="2"/>
      <c r="IC344" s="2"/>
      <c r="ID344" s="2"/>
      <c r="IE344" s="2"/>
      <c r="IF344" s="2"/>
      <c r="IG344" s="2"/>
      <c r="IH344" s="2"/>
      <c r="II344" s="2"/>
      <c r="IJ344" s="2"/>
      <c r="IK344" s="2"/>
      <c r="IL344" s="2"/>
      <c r="IM344" s="2"/>
      <c r="IN344" s="2"/>
      <c r="IO344" s="2"/>
      <c r="IP344" s="2"/>
      <c r="IQ344" s="2"/>
      <c r="IR344" s="2"/>
      <c r="IS344" s="2"/>
      <c r="IT344" s="2"/>
      <c r="IU344" s="2"/>
      <c r="IV344" s="2"/>
    </row>
    <row r="345" spans="1:256" s="18" customFormat="1" ht="21.95" hidden="1" customHeight="1">
      <c r="A345" s="11">
        <v>339</v>
      </c>
      <c r="B345" s="32"/>
      <c r="C345" s="12"/>
      <c r="D345" s="13"/>
      <c r="E345" s="33"/>
      <c r="F345" s="34"/>
      <c r="G345" s="15"/>
      <c r="H345" s="16" t="s">
        <v>23</v>
      </c>
      <c r="I345" s="15"/>
      <c r="J345" s="17"/>
      <c r="K345" s="17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  <c r="GZ345" s="2"/>
      <c r="HA345" s="2"/>
      <c r="HB345" s="2"/>
      <c r="HC345" s="2"/>
      <c r="HD345" s="2"/>
      <c r="HE345" s="2"/>
      <c r="HF345" s="2"/>
      <c r="HG345" s="2"/>
      <c r="HH345" s="2"/>
      <c r="HI345" s="2"/>
      <c r="HJ345" s="2"/>
      <c r="HK345" s="2"/>
      <c r="HL345" s="2"/>
      <c r="HM345" s="2"/>
      <c r="HN345" s="2"/>
      <c r="HO345" s="2"/>
      <c r="HP345" s="2"/>
      <c r="HQ345" s="2"/>
      <c r="HR345" s="2"/>
      <c r="HS345" s="2"/>
      <c r="HT345" s="2"/>
      <c r="HU345" s="2"/>
      <c r="HV345" s="2"/>
      <c r="HW345" s="2"/>
      <c r="HX345" s="2"/>
      <c r="HY345" s="2"/>
      <c r="HZ345" s="2"/>
      <c r="IA345" s="2"/>
      <c r="IB345" s="2"/>
      <c r="IC345" s="2"/>
      <c r="ID345" s="2"/>
      <c r="IE345" s="2"/>
      <c r="IF345" s="2"/>
      <c r="IG345" s="2"/>
      <c r="IH345" s="2"/>
      <c r="II345" s="2"/>
      <c r="IJ345" s="2"/>
      <c r="IK345" s="2"/>
      <c r="IL345" s="2"/>
      <c r="IM345" s="2"/>
      <c r="IN345" s="2"/>
      <c r="IO345" s="2"/>
      <c r="IP345" s="2"/>
      <c r="IQ345" s="2"/>
      <c r="IR345" s="2"/>
      <c r="IS345" s="2"/>
      <c r="IT345" s="2"/>
      <c r="IU345" s="2"/>
      <c r="IV345" s="2"/>
    </row>
    <row r="346" spans="1:256" s="18" customFormat="1" ht="21.95" hidden="1" customHeight="1">
      <c r="A346" s="11">
        <v>340</v>
      </c>
      <c r="B346" s="32"/>
      <c r="C346" s="12"/>
      <c r="D346" s="13"/>
      <c r="E346" s="33"/>
      <c r="F346" s="34"/>
      <c r="G346" s="15"/>
      <c r="H346" s="16" t="s">
        <v>23</v>
      </c>
      <c r="I346" s="15"/>
      <c r="J346" s="17"/>
      <c r="K346" s="17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  <c r="GZ346" s="2"/>
      <c r="HA346" s="2"/>
      <c r="HB346" s="2"/>
      <c r="HC346" s="2"/>
      <c r="HD346" s="2"/>
      <c r="HE346" s="2"/>
      <c r="HF346" s="2"/>
      <c r="HG346" s="2"/>
      <c r="HH346" s="2"/>
      <c r="HI346" s="2"/>
      <c r="HJ346" s="2"/>
      <c r="HK346" s="2"/>
      <c r="HL346" s="2"/>
      <c r="HM346" s="2"/>
      <c r="HN346" s="2"/>
      <c r="HO346" s="2"/>
      <c r="HP346" s="2"/>
      <c r="HQ346" s="2"/>
      <c r="HR346" s="2"/>
      <c r="HS346" s="2"/>
      <c r="HT346" s="2"/>
      <c r="HU346" s="2"/>
      <c r="HV346" s="2"/>
      <c r="HW346" s="2"/>
      <c r="HX346" s="2"/>
      <c r="HY346" s="2"/>
      <c r="HZ346" s="2"/>
      <c r="IA346" s="2"/>
      <c r="IB346" s="2"/>
      <c r="IC346" s="2"/>
      <c r="ID346" s="2"/>
      <c r="IE346" s="2"/>
      <c r="IF346" s="2"/>
      <c r="IG346" s="2"/>
      <c r="IH346" s="2"/>
      <c r="II346" s="2"/>
      <c r="IJ346" s="2"/>
      <c r="IK346" s="2"/>
      <c r="IL346" s="2"/>
      <c r="IM346" s="2"/>
      <c r="IN346" s="2"/>
      <c r="IO346" s="2"/>
      <c r="IP346" s="2"/>
      <c r="IQ346" s="2"/>
      <c r="IR346" s="2"/>
      <c r="IS346" s="2"/>
      <c r="IT346" s="2"/>
      <c r="IU346" s="2"/>
      <c r="IV346" s="2"/>
    </row>
    <row r="347" spans="1:256" s="18" customFormat="1" ht="21.95" hidden="1" customHeight="1">
      <c r="A347" s="11">
        <v>341</v>
      </c>
      <c r="B347" s="32"/>
      <c r="C347" s="12"/>
      <c r="D347" s="13"/>
      <c r="E347" s="33"/>
      <c r="F347" s="34"/>
      <c r="G347" s="15"/>
      <c r="H347" s="16" t="s">
        <v>23</v>
      </c>
      <c r="I347" s="15"/>
      <c r="J347" s="17"/>
      <c r="K347" s="17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  <c r="GZ347" s="2"/>
      <c r="HA347" s="2"/>
      <c r="HB347" s="2"/>
      <c r="HC347" s="2"/>
      <c r="HD347" s="2"/>
      <c r="HE347" s="2"/>
      <c r="HF347" s="2"/>
      <c r="HG347" s="2"/>
      <c r="HH347" s="2"/>
      <c r="HI347" s="2"/>
      <c r="HJ347" s="2"/>
      <c r="HK347" s="2"/>
      <c r="HL347" s="2"/>
      <c r="HM347" s="2"/>
      <c r="HN347" s="2"/>
      <c r="HO347" s="2"/>
      <c r="HP347" s="2"/>
      <c r="HQ347" s="2"/>
      <c r="HR347" s="2"/>
      <c r="HS347" s="2"/>
      <c r="HT347" s="2"/>
      <c r="HU347" s="2"/>
      <c r="HV347" s="2"/>
      <c r="HW347" s="2"/>
      <c r="HX347" s="2"/>
      <c r="HY347" s="2"/>
      <c r="HZ347" s="2"/>
      <c r="IA347" s="2"/>
      <c r="IB347" s="2"/>
      <c r="IC347" s="2"/>
      <c r="ID347" s="2"/>
      <c r="IE347" s="2"/>
      <c r="IF347" s="2"/>
      <c r="IG347" s="2"/>
      <c r="IH347" s="2"/>
      <c r="II347" s="2"/>
      <c r="IJ347" s="2"/>
      <c r="IK347" s="2"/>
      <c r="IL347" s="2"/>
      <c r="IM347" s="2"/>
      <c r="IN347" s="2"/>
      <c r="IO347" s="2"/>
      <c r="IP347" s="2"/>
      <c r="IQ347" s="2"/>
      <c r="IR347" s="2"/>
      <c r="IS347" s="2"/>
      <c r="IT347" s="2"/>
      <c r="IU347" s="2"/>
      <c r="IV347" s="2"/>
    </row>
    <row r="348" spans="1:256" s="18" customFormat="1" ht="21.95" hidden="1" customHeight="1">
      <c r="A348" s="11">
        <v>342</v>
      </c>
      <c r="B348" s="32"/>
      <c r="C348" s="12"/>
      <c r="D348" s="13"/>
      <c r="E348" s="33"/>
      <c r="F348" s="34"/>
      <c r="G348" s="15"/>
      <c r="H348" s="16" t="s">
        <v>23</v>
      </c>
      <c r="I348" s="15"/>
      <c r="J348" s="17"/>
      <c r="K348" s="17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  <c r="GZ348" s="2"/>
      <c r="HA348" s="2"/>
      <c r="HB348" s="2"/>
      <c r="HC348" s="2"/>
      <c r="HD348" s="2"/>
      <c r="HE348" s="2"/>
      <c r="HF348" s="2"/>
      <c r="HG348" s="2"/>
      <c r="HH348" s="2"/>
      <c r="HI348" s="2"/>
      <c r="HJ348" s="2"/>
      <c r="HK348" s="2"/>
      <c r="HL348" s="2"/>
      <c r="HM348" s="2"/>
      <c r="HN348" s="2"/>
      <c r="HO348" s="2"/>
      <c r="HP348" s="2"/>
      <c r="HQ348" s="2"/>
      <c r="HR348" s="2"/>
      <c r="HS348" s="2"/>
      <c r="HT348" s="2"/>
      <c r="HU348" s="2"/>
      <c r="HV348" s="2"/>
      <c r="HW348" s="2"/>
      <c r="HX348" s="2"/>
      <c r="HY348" s="2"/>
      <c r="HZ348" s="2"/>
      <c r="IA348" s="2"/>
      <c r="IB348" s="2"/>
      <c r="IC348" s="2"/>
      <c r="ID348" s="2"/>
      <c r="IE348" s="2"/>
      <c r="IF348" s="2"/>
      <c r="IG348" s="2"/>
      <c r="IH348" s="2"/>
      <c r="II348" s="2"/>
      <c r="IJ348" s="2"/>
      <c r="IK348" s="2"/>
      <c r="IL348" s="2"/>
      <c r="IM348" s="2"/>
      <c r="IN348" s="2"/>
      <c r="IO348" s="2"/>
      <c r="IP348" s="2"/>
      <c r="IQ348" s="2"/>
      <c r="IR348" s="2"/>
      <c r="IS348" s="2"/>
      <c r="IT348" s="2"/>
      <c r="IU348" s="2"/>
      <c r="IV348" s="2"/>
    </row>
    <row r="349" spans="1:256" s="18" customFormat="1" ht="21.95" hidden="1" customHeight="1">
      <c r="A349" s="11">
        <v>343</v>
      </c>
      <c r="B349" s="32"/>
      <c r="C349" s="12"/>
      <c r="D349" s="13"/>
      <c r="E349" s="33"/>
      <c r="F349" s="34"/>
      <c r="G349" s="15"/>
      <c r="H349" s="16" t="s">
        <v>23</v>
      </c>
      <c r="I349" s="15"/>
      <c r="J349" s="17"/>
      <c r="K349" s="17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  <c r="GZ349" s="2"/>
      <c r="HA349" s="2"/>
      <c r="HB349" s="2"/>
      <c r="HC349" s="2"/>
      <c r="HD349" s="2"/>
      <c r="HE349" s="2"/>
      <c r="HF349" s="2"/>
      <c r="HG349" s="2"/>
      <c r="HH349" s="2"/>
      <c r="HI349" s="2"/>
      <c r="HJ349" s="2"/>
      <c r="HK349" s="2"/>
      <c r="HL349" s="2"/>
      <c r="HM349" s="2"/>
      <c r="HN349" s="2"/>
      <c r="HO349" s="2"/>
      <c r="HP349" s="2"/>
      <c r="HQ349" s="2"/>
      <c r="HR349" s="2"/>
      <c r="HS349" s="2"/>
      <c r="HT349" s="2"/>
      <c r="HU349" s="2"/>
      <c r="HV349" s="2"/>
      <c r="HW349" s="2"/>
      <c r="HX349" s="2"/>
      <c r="HY349" s="2"/>
      <c r="HZ349" s="2"/>
      <c r="IA349" s="2"/>
      <c r="IB349" s="2"/>
      <c r="IC349" s="2"/>
      <c r="ID349" s="2"/>
      <c r="IE349" s="2"/>
      <c r="IF349" s="2"/>
      <c r="IG349" s="2"/>
      <c r="IH349" s="2"/>
      <c r="II349" s="2"/>
      <c r="IJ349" s="2"/>
      <c r="IK349" s="2"/>
      <c r="IL349" s="2"/>
      <c r="IM349" s="2"/>
      <c r="IN349" s="2"/>
      <c r="IO349" s="2"/>
      <c r="IP349" s="2"/>
      <c r="IQ349" s="2"/>
      <c r="IR349" s="2"/>
      <c r="IS349" s="2"/>
      <c r="IT349" s="2"/>
      <c r="IU349" s="2"/>
      <c r="IV349" s="2"/>
    </row>
    <row r="350" spans="1:256" s="18" customFormat="1" ht="21.95" hidden="1" customHeight="1">
      <c r="A350" s="11">
        <v>344</v>
      </c>
      <c r="B350" s="32"/>
      <c r="C350" s="12"/>
      <c r="D350" s="13"/>
      <c r="E350" s="33"/>
      <c r="F350" s="34"/>
      <c r="G350" s="15"/>
      <c r="H350" s="16" t="s">
        <v>23</v>
      </c>
      <c r="I350" s="15"/>
      <c r="J350" s="17"/>
      <c r="K350" s="17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  <c r="GZ350" s="2"/>
      <c r="HA350" s="2"/>
      <c r="HB350" s="2"/>
      <c r="HC350" s="2"/>
      <c r="HD350" s="2"/>
      <c r="HE350" s="2"/>
      <c r="HF350" s="2"/>
      <c r="HG350" s="2"/>
      <c r="HH350" s="2"/>
      <c r="HI350" s="2"/>
      <c r="HJ350" s="2"/>
      <c r="HK350" s="2"/>
      <c r="HL350" s="2"/>
      <c r="HM350" s="2"/>
      <c r="HN350" s="2"/>
      <c r="HO350" s="2"/>
      <c r="HP350" s="2"/>
      <c r="HQ350" s="2"/>
      <c r="HR350" s="2"/>
      <c r="HS350" s="2"/>
      <c r="HT350" s="2"/>
      <c r="HU350" s="2"/>
      <c r="HV350" s="2"/>
      <c r="HW350" s="2"/>
      <c r="HX350" s="2"/>
      <c r="HY350" s="2"/>
      <c r="HZ350" s="2"/>
      <c r="IA350" s="2"/>
      <c r="IB350" s="2"/>
      <c r="IC350" s="2"/>
      <c r="ID350" s="2"/>
      <c r="IE350" s="2"/>
      <c r="IF350" s="2"/>
      <c r="IG350" s="2"/>
      <c r="IH350" s="2"/>
      <c r="II350" s="2"/>
      <c r="IJ350" s="2"/>
      <c r="IK350" s="2"/>
      <c r="IL350" s="2"/>
      <c r="IM350" s="2"/>
      <c r="IN350" s="2"/>
      <c r="IO350" s="2"/>
      <c r="IP350" s="2"/>
      <c r="IQ350" s="2"/>
      <c r="IR350" s="2"/>
      <c r="IS350" s="2"/>
      <c r="IT350" s="2"/>
      <c r="IU350" s="2"/>
      <c r="IV350" s="2"/>
    </row>
    <row r="351" spans="1:256" s="18" customFormat="1" ht="21.95" hidden="1" customHeight="1">
      <c r="A351" s="11">
        <v>345</v>
      </c>
      <c r="B351" s="32"/>
      <c r="C351" s="12"/>
      <c r="D351" s="13"/>
      <c r="E351" s="33"/>
      <c r="F351" s="34"/>
      <c r="G351" s="15"/>
      <c r="H351" s="16" t="s">
        <v>23</v>
      </c>
      <c r="I351" s="15"/>
      <c r="J351" s="17">
        <v>8.5</v>
      </c>
      <c r="K351" s="17" t="s">
        <v>99</v>
      </c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  <c r="GZ351" s="2"/>
      <c r="HA351" s="2"/>
      <c r="HB351" s="2"/>
      <c r="HC351" s="2"/>
      <c r="HD351" s="2"/>
      <c r="HE351" s="2"/>
      <c r="HF351" s="2"/>
      <c r="HG351" s="2"/>
      <c r="HH351" s="2"/>
      <c r="HI351" s="2"/>
      <c r="HJ351" s="2"/>
      <c r="HK351" s="2"/>
      <c r="HL351" s="2"/>
      <c r="HM351" s="2"/>
      <c r="HN351" s="2"/>
      <c r="HO351" s="2"/>
      <c r="HP351" s="2"/>
      <c r="HQ351" s="2"/>
      <c r="HR351" s="2"/>
      <c r="HS351" s="2"/>
      <c r="HT351" s="2"/>
      <c r="HU351" s="2"/>
      <c r="HV351" s="2"/>
      <c r="HW351" s="2"/>
      <c r="HX351" s="2"/>
      <c r="HY351" s="2"/>
      <c r="HZ351" s="2"/>
      <c r="IA351" s="2"/>
      <c r="IB351" s="2"/>
      <c r="IC351" s="2"/>
      <c r="ID351" s="2"/>
      <c r="IE351" s="2"/>
      <c r="IF351" s="2"/>
      <c r="IG351" s="2"/>
      <c r="IH351" s="2"/>
      <c r="II351" s="2"/>
      <c r="IJ351" s="2"/>
      <c r="IK351" s="2"/>
      <c r="IL351" s="2"/>
      <c r="IM351" s="2"/>
      <c r="IN351" s="2"/>
      <c r="IO351" s="2"/>
      <c r="IP351" s="2"/>
      <c r="IQ351" s="2"/>
      <c r="IR351" s="2"/>
      <c r="IS351" s="2"/>
      <c r="IT351" s="2"/>
      <c r="IU351" s="2"/>
      <c r="IV351" s="2"/>
    </row>
    <row r="352" spans="1:256" s="18" customFormat="1" ht="21.95" hidden="1" customHeight="1">
      <c r="A352" s="11">
        <v>346</v>
      </c>
      <c r="B352" s="32"/>
      <c r="C352" s="12"/>
      <c r="D352" s="13"/>
      <c r="E352" s="33"/>
      <c r="F352" s="34"/>
      <c r="G352" s="15"/>
      <c r="H352" s="16" t="s">
        <v>23</v>
      </c>
      <c r="I352" s="15"/>
      <c r="J352" s="17">
        <v>8.6</v>
      </c>
      <c r="K352" s="17" t="s">
        <v>100</v>
      </c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  <c r="GZ352" s="2"/>
      <c r="HA352" s="2"/>
      <c r="HB352" s="2"/>
      <c r="HC352" s="2"/>
      <c r="HD352" s="2"/>
      <c r="HE352" s="2"/>
      <c r="HF352" s="2"/>
      <c r="HG352" s="2"/>
      <c r="HH352" s="2"/>
      <c r="HI352" s="2"/>
      <c r="HJ352" s="2"/>
      <c r="HK352" s="2"/>
      <c r="HL352" s="2"/>
      <c r="HM352" s="2"/>
      <c r="HN352" s="2"/>
      <c r="HO352" s="2"/>
      <c r="HP352" s="2"/>
      <c r="HQ352" s="2"/>
      <c r="HR352" s="2"/>
      <c r="HS352" s="2"/>
      <c r="HT352" s="2"/>
      <c r="HU352" s="2"/>
      <c r="HV352" s="2"/>
      <c r="HW352" s="2"/>
      <c r="HX352" s="2"/>
      <c r="HY352" s="2"/>
      <c r="HZ352" s="2"/>
      <c r="IA352" s="2"/>
      <c r="IB352" s="2"/>
      <c r="IC352" s="2"/>
      <c r="ID352" s="2"/>
      <c r="IE352" s="2"/>
      <c r="IF352" s="2"/>
      <c r="IG352" s="2"/>
      <c r="IH352" s="2"/>
      <c r="II352" s="2"/>
      <c r="IJ352" s="2"/>
      <c r="IK352" s="2"/>
      <c r="IL352" s="2"/>
      <c r="IM352" s="2"/>
      <c r="IN352" s="2"/>
      <c r="IO352" s="2"/>
      <c r="IP352" s="2"/>
      <c r="IQ352" s="2"/>
      <c r="IR352" s="2"/>
      <c r="IS352" s="2"/>
      <c r="IT352" s="2"/>
      <c r="IU352" s="2"/>
      <c r="IV352" s="2"/>
    </row>
    <row r="353" spans="1:256" s="18" customFormat="1" ht="21.95" hidden="1" customHeight="1">
      <c r="A353" s="11">
        <v>347</v>
      </c>
      <c r="B353" s="32"/>
      <c r="C353" s="12"/>
      <c r="D353" s="13"/>
      <c r="E353" s="33"/>
      <c r="F353" s="34"/>
      <c r="G353" s="15"/>
      <c r="H353" s="16" t="s">
        <v>23</v>
      </c>
      <c r="I353" s="15"/>
      <c r="J353" s="17">
        <v>8.6999999999999993</v>
      </c>
      <c r="K353" s="17" t="s">
        <v>101</v>
      </c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  <c r="GZ353" s="2"/>
      <c r="HA353" s="2"/>
      <c r="HB353" s="2"/>
      <c r="HC353" s="2"/>
      <c r="HD353" s="2"/>
      <c r="HE353" s="2"/>
      <c r="HF353" s="2"/>
      <c r="HG353" s="2"/>
      <c r="HH353" s="2"/>
      <c r="HI353" s="2"/>
      <c r="HJ353" s="2"/>
      <c r="HK353" s="2"/>
      <c r="HL353" s="2"/>
      <c r="HM353" s="2"/>
      <c r="HN353" s="2"/>
      <c r="HO353" s="2"/>
      <c r="HP353" s="2"/>
      <c r="HQ353" s="2"/>
      <c r="HR353" s="2"/>
      <c r="HS353" s="2"/>
      <c r="HT353" s="2"/>
      <c r="HU353" s="2"/>
      <c r="HV353" s="2"/>
      <c r="HW353" s="2"/>
      <c r="HX353" s="2"/>
      <c r="HY353" s="2"/>
      <c r="HZ353" s="2"/>
      <c r="IA353" s="2"/>
      <c r="IB353" s="2"/>
      <c r="IC353" s="2"/>
      <c r="ID353" s="2"/>
      <c r="IE353" s="2"/>
      <c r="IF353" s="2"/>
      <c r="IG353" s="2"/>
      <c r="IH353" s="2"/>
      <c r="II353" s="2"/>
      <c r="IJ353" s="2"/>
      <c r="IK353" s="2"/>
      <c r="IL353" s="2"/>
      <c r="IM353" s="2"/>
      <c r="IN353" s="2"/>
      <c r="IO353" s="2"/>
      <c r="IP353" s="2"/>
      <c r="IQ353" s="2"/>
      <c r="IR353" s="2"/>
      <c r="IS353" s="2"/>
      <c r="IT353" s="2"/>
      <c r="IU353" s="2"/>
      <c r="IV353" s="2"/>
    </row>
    <row r="354" spans="1:256" s="18" customFormat="1" ht="21.95" hidden="1" customHeight="1">
      <c r="A354" s="11">
        <v>348</v>
      </c>
      <c r="B354" s="32"/>
      <c r="C354" s="12"/>
      <c r="D354" s="13"/>
      <c r="E354" s="33"/>
      <c r="F354" s="34"/>
      <c r="G354" s="15"/>
      <c r="H354" s="16" t="s">
        <v>23</v>
      </c>
      <c r="I354" s="15"/>
      <c r="J354" s="17">
        <v>8.8000000000000007</v>
      </c>
      <c r="K354" s="17" t="s">
        <v>102</v>
      </c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  <c r="GO354" s="2"/>
      <c r="GP354" s="2"/>
      <c r="GQ354" s="2"/>
      <c r="GR354" s="2"/>
      <c r="GS354" s="2"/>
      <c r="GT354" s="2"/>
      <c r="GU354" s="2"/>
      <c r="GV354" s="2"/>
      <c r="GW354" s="2"/>
      <c r="GX354" s="2"/>
      <c r="GY354" s="2"/>
      <c r="GZ354" s="2"/>
      <c r="HA354" s="2"/>
      <c r="HB354" s="2"/>
      <c r="HC354" s="2"/>
      <c r="HD354" s="2"/>
      <c r="HE354" s="2"/>
      <c r="HF354" s="2"/>
      <c r="HG354" s="2"/>
      <c r="HH354" s="2"/>
      <c r="HI354" s="2"/>
      <c r="HJ354" s="2"/>
      <c r="HK354" s="2"/>
      <c r="HL354" s="2"/>
      <c r="HM354" s="2"/>
      <c r="HN354" s="2"/>
      <c r="HO354" s="2"/>
      <c r="HP354" s="2"/>
      <c r="HQ354" s="2"/>
      <c r="HR354" s="2"/>
      <c r="HS354" s="2"/>
      <c r="HT354" s="2"/>
      <c r="HU354" s="2"/>
      <c r="HV354" s="2"/>
      <c r="HW354" s="2"/>
      <c r="HX354" s="2"/>
      <c r="HY354" s="2"/>
      <c r="HZ354" s="2"/>
      <c r="IA354" s="2"/>
      <c r="IB354" s="2"/>
      <c r="IC354" s="2"/>
      <c r="ID354" s="2"/>
      <c r="IE354" s="2"/>
      <c r="IF354" s="2"/>
      <c r="IG354" s="2"/>
      <c r="IH354" s="2"/>
      <c r="II354" s="2"/>
      <c r="IJ354" s="2"/>
      <c r="IK354" s="2"/>
      <c r="IL354" s="2"/>
      <c r="IM354" s="2"/>
      <c r="IN354" s="2"/>
      <c r="IO354" s="2"/>
      <c r="IP354" s="2"/>
      <c r="IQ354" s="2"/>
      <c r="IR354" s="2"/>
      <c r="IS354" s="2"/>
      <c r="IT354" s="2"/>
      <c r="IU354" s="2"/>
      <c r="IV354" s="2"/>
    </row>
    <row r="355" spans="1:256" s="18" customFormat="1" ht="21.95" hidden="1" customHeight="1">
      <c r="A355" s="11">
        <v>349</v>
      </c>
      <c r="B355" s="32"/>
      <c r="C355" s="12"/>
      <c r="D355" s="13"/>
      <c r="E355" s="33"/>
      <c r="F355" s="34"/>
      <c r="G355" s="15"/>
      <c r="H355" s="16" t="s">
        <v>23</v>
      </c>
      <c r="I355" s="15"/>
      <c r="J355" s="17">
        <v>8.9</v>
      </c>
      <c r="K355" s="17" t="s">
        <v>103</v>
      </c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  <c r="GZ355" s="2"/>
      <c r="HA355" s="2"/>
      <c r="HB355" s="2"/>
      <c r="HC355" s="2"/>
      <c r="HD355" s="2"/>
      <c r="HE355" s="2"/>
      <c r="HF355" s="2"/>
      <c r="HG355" s="2"/>
      <c r="HH355" s="2"/>
      <c r="HI355" s="2"/>
      <c r="HJ355" s="2"/>
      <c r="HK355" s="2"/>
      <c r="HL355" s="2"/>
      <c r="HM355" s="2"/>
      <c r="HN355" s="2"/>
      <c r="HO355" s="2"/>
      <c r="HP355" s="2"/>
      <c r="HQ355" s="2"/>
      <c r="HR355" s="2"/>
      <c r="HS355" s="2"/>
      <c r="HT355" s="2"/>
      <c r="HU355" s="2"/>
      <c r="HV355" s="2"/>
      <c r="HW355" s="2"/>
      <c r="HX355" s="2"/>
      <c r="HY355" s="2"/>
      <c r="HZ355" s="2"/>
      <c r="IA355" s="2"/>
      <c r="IB355" s="2"/>
      <c r="IC355" s="2"/>
      <c r="ID355" s="2"/>
      <c r="IE355" s="2"/>
      <c r="IF355" s="2"/>
      <c r="IG355" s="2"/>
      <c r="IH355" s="2"/>
      <c r="II355" s="2"/>
      <c r="IJ355" s="2"/>
      <c r="IK355" s="2"/>
      <c r="IL355" s="2"/>
      <c r="IM355" s="2"/>
      <c r="IN355" s="2"/>
      <c r="IO355" s="2"/>
      <c r="IP355" s="2"/>
      <c r="IQ355" s="2"/>
      <c r="IR355" s="2"/>
      <c r="IS355" s="2"/>
      <c r="IT355" s="2"/>
      <c r="IU355" s="2"/>
      <c r="IV355" s="2"/>
    </row>
    <row r="356" spans="1:256" s="18" customFormat="1" ht="21.95" hidden="1" customHeight="1">
      <c r="A356" s="11">
        <v>350</v>
      </c>
      <c r="B356" s="32"/>
      <c r="C356" s="12"/>
      <c r="D356" s="13"/>
      <c r="E356" s="33"/>
      <c r="F356" s="34"/>
      <c r="G356" s="15"/>
      <c r="H356" s="16" t="s">
        <v>23</v>
      </c>
      <c r="I356" s="15"/>
      <c r="J356" s="17">
        <v>9.1</v>
      </c>
      <c r="K356" s="17" t="s">
        <v>104</v>
      </c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  <c r="GZ356" s="2"/>
      <c r="HA356" s="2"/>
      <c r="HB356" s="2"/>
      <c r="HC356" s="2"/>
      <c r="HD356" s="2"/>
      <c r="HE356" s="2"/>
      <c r="HF356" s="2"/>
      <c r="HG356" s="2"/>
      <c r="HH356" s="2"/>
      <c r="HI356" s="2"/>
      <c r="HJ356" s="2"/>
      <c r="HK356" s="2"/>
      <c r="HL356" s="2"/>
      <c r="HM356" s="2"/>
      <c r="HN356" s="2"/>
      <c r="HO356" s="2"/>
      <c r="HP356" s="2"/>
      <c r="HQ356" s="2"/>
      <c r="HR356" s="2"/>
      <c r="HS356" s="2"/>
      <c r="HT356" s="2"/>
      <c r="HU356" s="2"/>
      <c r="HV356" s="2"/>
      <c r="HW356" s="2"/>
      <c r="HX356" s="2"/>
      <c r="HY356" s="2"/>
      <c r="HZ356" s="2"/>
      <c r="IA356" s="2"/>
      <c r="IB356" s="2"/>
      <c r="IC356" s="2"/>
      <c r="ID356" s="2"/>
      <c r="IE356" s="2"/>
      <c r="IF356" s="2"/>
      <c r="IG356" s="2"/>
      <c r="IH356" s="2"/>
      <c r="II356" s="2"/>
      <c r="IJ356" s="2"/>
      <c r="IK356" s="2"/>
      <c r="IL356" s="2"/>
      <c r="IM356" s="2"/>
      <c r="IN356" s="2"/>
      <c r="IO356" s="2"/>
      <c r="IP356" s="2"/>
      <c r="IQ356" s="2"/>
      <c r="IR356" s="2"/>
      <c r="IS356" s="2"/>
      <c r="IT356" s="2"/>
      <c r="IU356" s="2"/>
      <c r="IV356" s="2"/>
    </row>
    <row r="357" spans="1:256" s="18" customFormat="1" ht="21.95" hidden="1" customHeight="1">
      <c r="A357" s="11">
        <v>351</v>
      </c>
      <c r="B357" s="32"/>
      <c r="C357" s="12"/>
      <c r="D357" s="13"/>
      <c r="E357" s="33"/>
      <c r="F357" s="34"/>
      <c r="G357" s="15"/>
      <c r="H357" s="16" t="s">
        <v>23</v>
      </c>
      <c r="I357" s="15"/>
      <c r="J357" s="17">
        <v>9.1999999999999993</v>
      </c>
      <c r="K357" s="17" t="s">
        <v>105</v>
      </c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  <c r="GO357" s="2"/>
      <c r="GP357" s="2"/>
      <c r="GQ357" s="2"/>
      <c r="GR357" s="2"/>
      <c r="GS357" s="2"/>
      <c r="GT357" s="2"/>
      <c r="GU357" s="2"/>
      <c r="GV357" s="2"/>
      <c r="GW357" s="2"/>
      <c r="GX357" s="2"/>
      <c r="GY357" s="2"/>
      <c r="GZ357" s="2"/>
      <c r="HA357" s="2"/>
      <c r="HB357" s="2"/>
      <c r="HC357" s="2"/>
      <c r="HD357" s="2"/>
      <c r="HE357" s="2"/>
      <c r="HF357" s="2"/>
      <c r="HG357" s="2"/>
      <c r="HH357" s="2"/>
      <c r="HI357" s="2"/>
      <c r="HJ357" s="2"/>
      <c r="HK357" s="2"/>
      <c r="HL357" s="2"/>
      <c r="HM357" s="2"/>
      <c r="HN357" s="2"/>
      <c r="HO357" s="2"/>
      <c r="HP357" s="2"/>
      <c r="HQ357" s="2"/>
      <c r="HR357" s="2"/>
      <c r="HS357" s="2"/>
      <c r="HT357" s="2"/>
      <c r="HU357" s="2"/>
      <c r="HV357" s="2"/>
      <c r="HW357" s="2"/>
      <c r="HX357" s="2"/>
      <c r="HY357" s="2"/>
      <c r="HZ357" s="2"/>
      <c r="IA357" s="2"/>
      <c r="IB357" s="2"/>
      <c r="IC357" s="2"/>
      <c r="ID357" s="2"/>
      <c r="IE357" s="2"/>
      <c r="IF357" s="2"/>
      <c r="IG357" s="2"/>
      <c r="IH357" s="2"/>
      <c r="II357" s="2"/>
      <c r="IJ357" s="2"/>
      <c r="IK357" s="2"/>
      <c r="IL357" s="2"/>
      <c r="IM357" s="2"/>
      <c r="IN357" s="2"/>
      <c r="IO357" s="2"/>
      <c r="IP357" s="2"/>
      <c r="IQ357" s="2"/>
      <c r="IR357" s="2"/>
      <c r="IS357" s="2"/>
      <c r="IT357" s="2"/>
      <c r="IU357" s="2"/>
      <c r="IV357" s="2"/>
    </row>
    <row r="358" spans="1:256" s="18" customFormat="1" ht="21.95" hidden="1" customHeight="1">
      <c r="A358" s="11">
        <v>352</v>
      </c>
      <c r="B358" s="32"/>
      <c r="C358" s="12"/>
      <c r="D358" s="13"/>
      <c r="E358" s="33"/>
      <c r="F358" s="34"/>
      <c r="G358" s="15"/>
      <c r="H358" s="16" t="s">
        <v>23</v>
      </c>
      <c r="I358" s="15"/>
      <c r="J358" s="17">
        <v>9.3000000000000007</v>
      </c>
      <c r="K358" s="17" t="s">
        <v>106</v>
      </c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  <c r="GY358" s="2"/>
      <c r="GZ358" s="2"/>
      <c r="HA358" s="2"/>
      <c r="HB358" s="2"/>
      <c r="HC358" s="2"/>
      <c r="HD358" s="2"/>
      <c r="HE358" s="2"/>
      <c r="HF358" s="2"/>
      <c r="HG358" s="2"/>
      <c r="HH358" s="2"/>
      <c r="HI358" s="2"/>
      <c r="HJ358" s="2"/>
      <c r="HK358" s="2"/>
      <c r="HL358" s="2"/>
      <c r="HM358" s="2"/>
      <c r="HN358" s="2"/>
      <c r="HO358" s="2"/>
      <c r="HP358" s="2"/>
      <c r="HQ358" s="2"/>
      <c r="HR358" s="2"/>
      <c r="HS358" s="2"/>
      <c r="HT358" s="2"/>
      <c r="HU358" s="2"/>
      <c r="HV358" s="2"/>
      <c r="HW358" s="2"/>
      <c r="HX358" s="2"/>
      <c r="HY358" s="2"/>
      <c r="HZ358" s="2"/>
      <c r="IA358" s="2"/>
      <c r="IB358" s="2"/>
      <c r="IC358" s="2"/>
      <c r="ID358" s="2"/>
      <c r="IE358" s="2"/>
      <c r="IF358" s="2"/>
      <c r="IG358" s="2"/>
      <c r="IH358" s="2"/>
      <c r="II358" s="2"/>
      <c r="IJ358" s="2"/>
      <c r="IK358" s="2"/>
      <c r="IL358" s="2"/>
      <c r="IM358" s="2"/>
      <c r="IN358" s="2"/>
      <c r="IO358" s="2"/>
      <c r="IP358" s="2"/>
      <c r="IQ358" s="2"/>
      <c r="IR358" s="2"/>
      <c r="IS358" s="2"/>
      <c r="IT358" s="2"/>
      <c r="IU358" s="2"/>
      <c r="IV358" s="2"/>
    </row>
    <row r="359" spans="1:256" s="18" customFormat="1" ht="21.95" hidden="1" customHeight="1">
      <c r="A359" s="11">
        <v>353</v>
      </c>
      <c r="B359" s="32"/>
      <c r="C359" s="12"/>
      <c r="D359" s="13"/>
      <c r="E359" s="33"/>
      <c r="F359" s="34"/>
      <c r="G359" s="15"/>
      <c r="H359" s="16" t="s">
        <v>23</v>
      </c>
      <c r="I359" s="15"/>
      <c r="J359" s="17">
        <v>9.4</v>
      </c>
      <c r="K359" s="17" t="s">
        <v>107</v>
      </c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  <c r="GZ359" s="2"/>
      <c r="HA359" s="2"/>
      <c r="HB359" s="2"/>
      <c r="HC359" s="2"/>
      <c r="HD359" s="2"/>
      <c r="HE359" s="2"/>
      <c r="HF359" s="2"/>
      <c r="HG359" s="2"/>
      <c r="HH359" s="2"/>
      <c r="HI359" s="2"/>
      <c r="HJ359" s="2"/>
      <c r="HK359" s="2"/>
      <c r="HL359" s="2"/>
      <c r="HM359" s="2"/>
      <c r="HN359" s="2"/>
      <c r="HO359" s="2"/>
      <c r="HP359" s="2"/>
      <c r="HQ359" s="2"/>
      <c r="HR359" s="2"/>
      <c r="HS359" s="2"/>
      <c r="HT359" s="2"/>
      <c r="HU359" s="2"/>
      <c r="HV359" s="2"/>
      <c r="HW359" s="2"/>
      <c r="HX359" s="2"/>
      <c r="HY359" s="2"/>
      <c r="HZ359" s="2"/>
      <c r="IA359" s="2"/>
      <c r="IB359" s="2"/>
      <c r="IC359" s="2"/>
      <c r="ID359" s="2"/>
      <c r="IE359" s="2"/>
      <c r="IF359" s="2"/>
      <c r="IG359" s="2"/>
      <c r="IH359" s="2"/>
      <c r="II359" s="2"/>
      <c r="IJ359" s="2"/>
      <c r="IK359" s="2"/>
      <c r="IL359" s="2"/>
      <c r="IM359" s="2"/>
      <c r="IN359" s="2"/>
      <c r="IO359" s="2"/>
      <c r="IP359" s="2"/>
      <c r="IQ359" s="2"/>
      <c r="IR359" s="2"/>
      <c r="IS359" s="2"/>
      <c r="IT359" s="2"/>
      <c r="IU359" s="2"/>
      <c r="IV359" s="2"/>
    </row>
    <row r="360" spans="1:256" s="18" customFormat="1" ht="21.95" hidden="1" customHeight="1">
      <c r="A360" s="11">
        <v>354</v>
      </c>
      <c r="B360" s="32"/>
      <c r="C360" s="12"/>
      <c r="D360" s="13"/>
      <c r="E360" s="33"/>
      <c r="F360" s="34"/>
      <c r="G360" s="15"/>
      <c r="H360" s="16" t="s">
        <v>23</v>
      </c>
      <c r="I360" s="15"/>
      <c r="J360" s="17">
        <v>9.5</v>
      </c>
      <c r="K360" s="17" t="s">
        <v>108</v>
      </c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  <c r="GZ360" s="2"/>
      <c r="HA360" s="2"/>
      <c r="HB360" s="2"/>
      <c r="HC360" s="2"/>
      <c r="HD360" s="2"/>
      <c r="HE360" s="2"/>
      <c r="HF360" s="2"/>
      <c r="HG360" s="2"/>
      <c r="HH360" s="2"/>
      <c r="HI360" s="2"/>
      <c r="HJ360" s="2"/>
      <c r="HK360" s="2"/>
      <c r="HL360" s="2"/>
      <c r="HM360" s="2"/>
      <c r="HN360" s="2"/>
      <c r="HO360" s="2"/>
      <c r="HP360" s="2"/>
      <c r="HQ360" s="2"/>
      <c r="HR360" s="2"/>
      <c r="HS360" s="2"/>
      <c r="HT360" s="2"/>
      <c r="HU360" s="2"/>
      <c r="HV360" s="2"/>
      <c r="HW360" s="2"/>
      <c r="HX360" s="2"/>
      <c r="HY360" s="2"/>
      <c r="HZ360" s="2"/>
      <c r="IA360" s="2"/>
      <c r="IB360" s="2"/>
      <c r="IC360" s="2"/>
      <c r="ID360" s="2"/>
      <c r="IE360" s="2"/>
      <c r="IF360" s="2"/>
      <c r="IG360" s="2"/>
      <c r="IH360" s="2"/>
      <c r="II360" s="2"/>
      <c r="IJ360" s="2"/>
      <c r="IK360" s="2"/>
      <c r="IL360" s="2"/>
      <c r="IM360" s="2"/>
      <c r="IN360" s="2"/>
      <c r="IO360" s="2"/>
      <c r="IP360" s="2"/>
      <c r="IQ360" s="2"/>
      <c r="IR360" s="2"/>
      <c r="IS360" s="2"/>
      <c r="IT360" s="2"/>
      <c r="IU360" s="2"/>
      <c r="IV360" s="2"/>
    </row>
    <row r="361" spans="1:256" s="18" customFormat="1" ht="21.95" hidden="1" customHeight="1">
      <c r="A361" s="11">
        <v>355</v>
      </c>
      <c r="B361" s="32"/>
      <c r="C361" s="12"/>
      <c r="D361" s="13"/>
      <c r="E361" s="33"/>
      <c r="F361" s="34"/>
      <c r="G361" s="15"/>
      <c r="H361" s="16" t="s">
        <v>23</v>
      </c>
      <c r="I361" s="15"/>
      <c r="J361" s="17">
        <v>9.6</v>
      </c>
      <c r="K361" s="17" t="s">
        <v>109</v>
      </c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  <c r="HE361" s="2"/>
      <c r="HF361" s="2"/>
      <c r="HG361" s="2"/>
      <c r="HH361" s="2"/>
      <c r="HI361" s="2"/>
      <c r="HJ361" s="2"/>
      <c r="HK361" s="2"/>
      <c r="HL361" s="2"/>
      <c r="HM361" s="2"/>
      <c r="HN361" s="2"/>
      <c r="HO361" s="2"/>
      <c r="HP361" s="2"/>
      <c r="HQ361" s="2"/>
      <c r="HR361" s="2"/>
      <c r="HS361" s="2"/>
      <c r="HT361" s="2"/>
      <c r="HU361" s="2"/>
      <c r="HV361" s="2"/>
      <c r="HW361" s="2"/>
      <c r="HX361" s="2"/>
      <c r="HY361" s="2"/>
      <c r="HZ361" s="2"/>
      <c r="IA361" s="2"/>
      <c r="IB361" s="2"/>
      <c r="IC361" s="2"/>
      <c r="ID361" s="2"/>
      <c r="IE361" s="2"/>
      <c r="IF361" s="2"/>
      <c r="IG361" s="2"/>
      <c r="IH361" s="2"/>
      <c r="II361" s="2"/>
      <c r="IJ361" s="2"/>
      <c r="IK361" s="2"/>
      <c r="IL361" s="2"/>
      <c r="IM361" s="2"/>
      <c r="IN361" s="2"/>
      <c r="IO361" s="2"/>
      <c r="IP361" s="2"/>
      <c r="IQ361" s="2"/>
      <c r="IR361" s="2"/>
      <c r="IS361" s="2"/>
      <c r="IT361" s="2"/>
      <c r="IU361" s="2"/>
      <c r="IV361" s="2"/>
    </row>
    <row r="362" spans="1:256" s="18" customFormat="1" ht="21.95" hidden="1" customHeight="1">
      <c r="A362" s="11">
        <v>356</v>
      </c>
      <c r="B362" s="32"/>
      <c r="C362" s="12"/>
      <c r="D362" s="13"/>
      <c r="E362" s="33"/>
      <c r="F362" s="34"/>
      <c r="G362" s="15"/>
      <c r="H362" s="16" t="s">
        <v>23</v>
      </c>
      <c r="I362" s="15"/>
      <c r="J362" s="17">
        <v>9.6999999999999993</v>
      </c>
      <c r="K362" s="17" t="s">
        <v>110</v>
      </c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  <c r="GO362" s="2"/>
      <c r="GP362" s="2"/>
      <c r="GQ362" s="2"/>
      <c r="GR362" s="2"/>
      <c r="GS362" s="2"/>
      <c r="GT362" s="2"/>
      <c r="GU362" s="2"/>
      <c r="GV362" s="2"/>
      <c r="GW362" s="2"/>
      <c r="GX362" s="2"/>
      <c r="GY362" s="2"/>
      <c r="GZ362" s="2"/>
      <c r="HA362" s="2"/>
      <c r="HB362" s="2"/>
      <c r="HC362" s="2"/>
      <c r="HD362" s="2"/>
      <c r="HE362" s="2"/>
      <c r="HF362" s="2"/>
      <c r="HG362" s="2"/>
      <c r="HH362" s="2"/>
      <c r="HI362" s="2"/>
      <c r="HJ362" s="2"/>
      <c r="HK362" s="2"/>
      <c r="HL362" s="2"/>
      <c r="HM362" s="2"/>
      <c r="HN362" s="2"/>
      <c r="HO362" s="2"/>
      <c r="HP362" s="2"/>
      <c r="HQ362" s="2"/>
      <c r="HR362" s="2"/>
      <c r="HS362" s="2"/>
      <c r="HT362" s="2"/>
      <c r="HU362" s="2"/>
      <c r="HV362" s="2"/>
      <c r="HW362" s="2"/>
      <c r="HX362" s="2"/>
      <c r="HY362" s="2"/>
      <c r="HZ362" s="2"/>
      <c r="IA362" s="2"/>
      <c r="IB362" s="2"/>
      <c r="IC362" s="2"/>
      <c r="ID362" s="2"/>
      <c r="IE362" s="2"/>
      <c r="IF362" s="2"/>
      <c r="IG362" s="2"/>
      <c r="IH362" s="2"/>
      <c r="II362" s="2"/>
      <c r="IJ362" s="2"/>
      <c r="IK362" s="2"/>
      <c r="IL362" s="2"/>
      <c r="IM362" s="2"/>
      <c r="IN362" s="2"/>
      <c r="IO362" s="2"/>
      <c r="IP362" s="2"/>
      <c r="IQ362" s="2"/>
      <c r="IR362" s="2"/>
      <c r="IS362" s="2"/>
      <c r="IT362" s="2"/>
      <c r="IU362" s="2"/>
      <c r="IV362" s="2"/>
    </row>
    <row r="363" spans="1:256" s="18" customFormat="1" ht="21.95" hidden="1" customHeight="1">
      <c r="A363" s="11">
        <v>357</v>
      </c>
      <c r="B363" s="32"/>
      <c r="C363" s="12"/>
      <c r="D363" s="13"/>
      <c r="E363" s="33"/>
      <c r="F363" s="34"/>
      <c r="G363" s="15"/>
      <c r="H363" s="16" t="s">
        <v>23</v>
      </c>
      <c r="I363" s="15"/>
      <c r="J363" s="17">
        <v>9.8000000000000007</v>
      </c>
      <c r="K363" s="17" t="s">
        <v>111</v>
      </c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  <c r="GZ363" s="2"/>
      <c r="HA363" s="2"/>
      <c r="HB363" s="2"/>
      <c r="HC363" s="2"/>
      <c r="HD363" s="2"/>
      <c r="HE363" s="2"/>
      <c r="HF363" s="2"/>
      <c r="HG363" s="2"/>
      <c r="HH363" s="2"/>
      <c r="HI363" s="2"/>
      <c r="HJ363" s="2"/>
      <c r="HK363" s="2"/>
      <c r="HL363" s="2"/>
      <c r="HM363" s="2"/>
      <c r="HN363" s="2"/>
      <c r="HO363" s="2"/>
      <c r="HP363" s="2"/>
      <c r="HQ363" s="2"/>
      <c r="HR363" s="2"/>
      <c r="HS363" s="2"/>
      <c r="HT363" s="2"/>
      <c r="HU363" s="2"/>
      <c r="HV363" s="2"/>
      <c r="HW363" s="2"/>
      <c r="HX363" s="2"/>
      <c r="HY363" s="2"/>
      <c r="HZ363" s="2"/>
      <c r="IA363" s="2"/>
      <c r="IB363" s="2"/>
      <c r="IC363" s="2"/>
      <c r="ID363" s="2"/>
      <c r="IE363" s="2"/>
      <c r="IF363" s="2"/>
      <c r="IG363" s="2"/>
      <c r="IH363" s="2"/>
      <c r="II363" s="2"/>
      <c r="IJ363" s="2"/>
      <c r="IK363" s="2"/>
      <c r="IL363" s="2"/>
      <c r="IM363" s="2"/>
      <c r="IN363" s="2"/>
      <c r="IO363" s="2"/>
      <c r="IP363" s="2"/>
      <c r="IQ363" s="2"/>
      <c r="IR363" s="2"/>
      <c r="IS363" s="2"/>
      <c r="IT363" s="2"/>
      <c r="IU363" s="2"/>
      <c r="IV363" s="2"/>
    </row>
    <row r="364" spans="1:256" s="18" customFormat="1" ht="21.95" hidden="1" customHeight="1">
      <c r="A364" s="11">
        <v>358</v>
      </c>
      <c r="B364" s="32"/>
      <c r="C364" s="12"/>
      <c r="D364" s="13"/>
      <c r="E364" s="33"/>
      <c r="F364" s="34"/>
      <c r="G364" s="15"/>
      <c r="H364" s="16" t="s">
        <v>23</v>
      </c>
      <c r="I364" s="15"/>
      <c r="J364" s="17">
        <v>9.9</v>
      </c>
      <c r="K364" s="17" t="s">
        <v>112</v>
      </c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  <c r="GZ364" s="2"/>
      <c r="HA364" s="2"/>
      <c r="HB364" s="2"/>
      <c r="HC364" s="2"/>
      <c r="HD364" s="2"/>
      <c r="HE364" s="2"/>
      <c r="HF364" s="2"/>
      <c r="HG364" s="2"/>
      <c r="HH364" s="2"/>
      <c r="HI364" s="2"/>
      <c r="HJ364" s="2"/>
      <c r="HK364" s="2"/>
      <c r="HL364" s="2"/>
      <c r="HM364" s="2"/>
      <c r="HN364" s="2"/>
      <c r="HO364" s="2"/>
      <c r="HP364" s="2"/>
      <c r="HQ364" s="2"/>
      <c r="HR364" s="2"/>
      <c r="HS364" s="2"/>
      <c r="HT364" s="2"/>
      <c r="HU364" s="2"/>
      <c r="HV364" s="2"/>
      <c r="HW364" s="2"/>
      <c r="HX364" s="2"/>
      <c r="HY364" s="2"/>
      <c r="HZ364" s="2"/>
      <c r="IA364" s="2"/>
      <c r="IB364" s="2"/>
      <c r="IC364" s="2"/>
      <c r="ID364" s="2"/>
      <c r="IE364" s="2"/>
      <c r="IF364" s="2"/>
      <c r="IG364" s="2"/>
      <c r="IH364" s="2"/>
      <c r="II364" s="2"/>
      <c r="IJ364" s="2"/>
      <c r="IK364" s="2"/>
      <c r="IL364" s="2"/>
      <c r="IM364" s="2"/>
      <c r="IN364" s="2"/>
      <c r="IO364" s="2"/>
      <c r="IP364" s="2"/>
      <c r="IQ364" s="2"/>
      <c r="IR364" s="2"/>
      <c r="IS364" s="2"/>
      <c r="IT364" s="2"/>
      <c r="IU364" s="2"/>
      <c r="IV364" s="2"/>
    </row>
    <row r="365" spans="1:256" s="18" customFormat="1" ht="21.95" hidden="1" customHeight="1">
      <c r="A365" s="11">
        <v>359</v>
      </c>
      <c r="B365" s="32"/>
      <c r="C365" s="12"/>
      <c r="D365" s="13"/>
      <c r="E365" s="33"/>
      <c r="F365" s="34"/>
      <c r="G365" s="15"/>
      <c r="H365" s="16" t="s">
        <v>23</v>
      </c>
      <c r="I365" s="15"/>
      <c r="J365" s="17">
        <v>10</v>
      </c>
      <c r="K365" s="17" t="s">
        <v>113</v>
      </c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  <c r="GO365" s="2"/>
      <c r="GP365" s="2"/>
      <c r="GQ365" s="2"/>
      <c r="GR365" s="2"/>
      <c r="GS365" s="2"/>
      <c r="GT365" s="2"/>
      <c r="GU365" s="2"/>
      <c r="GV365" s="2"/>
      <c r="GW365" s="2"/>
      <c r="GX365" s="2"/>
      <c r="GY365" s="2"/>
      <c r="GZ365" s="2"/>
      <c r="HA365" s="2"/>
      <c r="HB365" s="2"/>
      <c r="HC365" s="2"/>
      <c r="HD365" s="2"/>
      <c r="HE365" s="2"/>
      <c r="HF365" s="2"/>
      <c r="HG365" s="2"/>
      <c r="HH365" s="2"/>
      <c r="HI365" s="2"/>
      <c r="HJ365" s="2"/>
      <c r="HK365" s="2"/>
      <c r="HL365" s="2"/>
      <c r="HM365" s="2"/>
      <c r="HN365" s="2"/>
      <c r="HO365" s="2"/>
      <c r="HP365" s="2"/>
      <c r="HQ365" s="2"/>
      <c r="HR365" s="2"/>
      <c r="HS365" s="2"/>
      <c r="HT365" s="2"/>
      <c r="HU365" s="2"/>
      <c r="HV365" s="2"/>
      <c r="HW365" s="2"/>
      <c r="HX365" s="2"/>
      <c r="HY365" s="2"/>
      <c r="HZ365" s="2"/>
      <c r="IA365" s="2"/>
      <c r="IB365" s="2"/>
      <c r="IC365" s="2"/>
      <c r="ID365" s="2"/>
      <c r="IE365" s="2"/>
      <c r="IF365" s="2"/>
      <c r="IG365" s="2"/>
      <c r="IH365" s="2"/>
      <c r="II365" s="2"/>
      <c r="IJ365" s="2"/>
      <c r="IK365" s="2"/>
      <c r="IL365" s="2"/>
      <c r="IM365" s="2"/>
      <c r="IN365" s="2"/>
      <c r="IO365" s="2"/>
      <c r="IP365" s="2"/>
      <c r="IQ365" s="2"/>
      <c r="IR365" s="2"/>
      <c r="IS365" s="2"/>
      <c r="IT365" s="2"/>
      <c r="IU365" s="2"/>
      <c r="IV365" s="2"/>
    </row>
    <row r="366" spans="1:256" s="18" customFormat="1" ht="21.95" hidden="1" customHeight="1">
      <c r="A366" s="11">
        <v>360</v>
      </c>
      <c r="B366" s="32"/>
      <c r="C366" s="12"/>
      <c r="D366" s="13"/>
      <c r="E366" s="33"/>
      <c r="F366" s="34"/>
      <c r="G366" s="15"/>
      <c r="H366" s="16" t="s">
        <v>23</v>
      </c>
      <c r="I366" s="15"/>
      <c r="J366" s="17">
        <v>1.4</v>
      </c>
      <c r="K366" s="17" t="s">
        <v>114</v>
      </c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  <c r="GZ366" s="2"/>
      <c r="HA366" s="2"/>
      <c r="HB366" s="2"/>
      <c r="HC366" s="2"/>
      <c r="HD366" s="2"/>
      <c r="HE366" s="2"/>
      <c r="HF366" s="2"/>
      <c r="HG366" s="2"/>
      <c r="HH366" s="2"/>
      <c r="HI366" s="2"/>
      <c r="HJ366" s="2"/>
      <c r="HK366" s="2"/>
      <c r="HL366" s="2"/>
      <c r="HM366" s="2"/>
      <c r="HN366" s="2"/>
      <c r="HO366" s="2"/>
      <c r="HP366" s="2"/>
      <c r="HQ366" s="2"/>
      <c r="HR366" s="2"/>
      <c r="HS366" s="2"/>
      <c r="HT366" s="2"/>
      <c r="HU366" s="2"/>
      <c r="HV366" s="2"/>
      <c r="HW366" s="2"/>
      <c r="HX366" s="2"/>
      <c r="HY366" s="2"/>
      <c r="HZ366" s="2"/>
      <c r="IA366" s="2"/>
      <c r="IB366" s="2"/>
      <c r="IC366" s="2"/>
      <c r="ID366" s="2"/>
      <c r="IE366" s="2"/>
      <c r="IF366" s="2"/>
      <c r="IG366" s="2"/>
      <c r="IH366" s="2"/>
      <c r="II366" s="2"/>
      <c r="IJ366" s="2"/>
      <c r="IK366" s="2"/>
      <c r="IL366" s="2"/>
      <c r="IM366" s="2"/>
      <c r="IN366" s="2"/>
      <c r="IO366" s="2"/>
      <c r="IP366" s="2"/>
      <c r="IQ366" s="2"/>
      <c r="IR366" s="2"/>
      <c r="IS366" s="2"/>
      <c r="IT366" s="2"/>
      <c r="IU366" s="2"/>
      <c r="IV366" s="2"/>
    </row>
    <row r="367" spans="1:256" s="18" customFormat="1" ht="21.95" hidden="1" customHeight="1">
      <c r="A367" s="11">
        <v>361</v>
      </c>
      <c r="B367" s="32"/>
      <c r="C367" s="12"/>
      <c r="D367" s="13"/>
      <c r="E367" s="33"/>
      <c r="F367" s="34"/>
      <c r="G367" s="15"/>
      <c r="H367" s="16" t="s">
        <v>23</v>
      </c>
      <c r="I367" s="15"/>
      <c r="J367" s="17">
        <v>0.5</v>
      </c>
      <c r="K367" s="17" t="s">
        <v>115</v>
      </c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  <c r="GO367" s="2"/>
      <c r="GP367" s="2"/>
      <c r="GQ367" s="2"/>
      <c r="GR367" s="2"/>
      <c r="GS367" s="2"/>
      <c r="GT367" s="2"/>
      <c r="GU367" s="2"/>
      <c r="GV367" s="2"/>
      <c r="GW367" s="2"/>
      <c r="GX367" s="2"/>
      <c r="GY367" s="2"/>
      <c r="GZ367" s="2"/>
      <c r="HA367" s="2"/>
      <c r="HB367" s="2"/>
      <c r="HC367" s="2"/>
      <c r="HD367" s="2"/>
      <c r="HE367" s="2"/>
      <c r="HF367" s="2"/>
      <c r="HG367" s="2"/>
      <c r="HH367" s="2"/>
      <c r="HI367" s="2"/>
      <c r="HJ367" s="2"/>
      <c r="HK367" s="2"/>
      <c r="HL367" s="2"/>
      <c r="HM367" s="2"/>
      <c r="HN367" s="2"/>
      <c r="HO367" s="2"/>
      <c r="HP367" s="2"/>
      <c r="HQ367" s="2"/>
      <c r="HR367" s="2"/>
      <c r="HS367" s="2"/>
      <c r="HT367" s="2"/>
      <c r="HU367" s="2"/>
      <c r="HV367" s="2"/>
      <c r="HW367" s="2"/>
      <c r="HX367" s="2"/>
      <c r="HY367" s="2"/>
      <c r="HZ367" s="2"/>
      <c r="IA367" s="2"/>
      <c r="IB367" s="2"/>
      <c r="IC367" s="2"/>
      <c r="ID367" s="2"/>
      <c r="IE367" s="2"/>
      <c r="IF367" s="2"/>
      <c r="IG367" s="2"/>
      <c r="IH367" s="2"/>
      <c r="II367" s="2"/>
      <c r="IJ367" s="2"/>
      <c r="IK367" s="2"/>
      <c r="IL367" s="2"/>
      <c r="IM367" s="2"/>
      <c r="IN367" s="2"/>
      <c r="IO367" s="2"/>
      <c r="IP367" s="2"/>
      <c r="IQ367" s="2"/>
      <c r="IR367" s="2"/>
      <c r="IS367" s="2"/>
      <c r="IT367" s="2"/>
      <c r="IU367" s="2"/>
      <c r="IV367" s="2"/>
    </row>
    <row r="368" spans="1:256" s="18" customFormat="1" ht="21.95" hidden="1" customHeight="1">
      <c r="A368" s="11">
        <v>362</v>
      </c>
      <c r="B368" s="32"/>
      <c r="C368" s="12"/>
      <c r="D368" s="13"/>
      <c r="E368" s="33"/>
      <c r="F368" s="34"/>
      <c r="G368" s="15"/>
      <c r="H368" s="16" t="s">
        <v>23</v>
      </c>
      <c r="I368" s="15"/>
      <c r="J368" s="17"/>
      <c r="K368" s="17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  <c r="GZ368" s="2"/>
      <c r="HA368" s="2"/>
      <c r="HB368" s="2"/>
      <c r="HC368" s="2"/>
      <c r="HD368" s="2"/>
      <c r="HE368" s="2"/>
      <c r="HF368" s="2"/>
      <c r="HG368" s="2"/>
      <c r="HH368" s="2"/>
      <c r="HI368" s="2"/>
      <c r="HJ368" s="2"/>
      <c r="HK368" s="2"/>
      <c r="HL368" s="2"/>
      <c r="HM368" s="2"/>
      <c r="HN368" s="2"/>
      <c r="HO368" s="2"/>
      <c r="HP368" s="2"/>
      <c r="HQ368" s="2"/>
      <c r="HR368" s="2"/>
      <c r="HS368" s="2"/>
      <c r="HT368" s="2"/>
      <c r="HU368" s="2"/>
      <c r="HV368" s="2"/>
      <c r="HW368" s="2"/>
      <c r="HX368" s="2"/>
      <c r="HY368" s="2"/>
      <c r="HZ368" s="2"/>
      <c r="IA368" s="2"/>
      <c r="IB368" s="2"/>
      <c r="IC368" s="2"/>
      <c r="ID368" s="2"/>
      <c r="IE368" s="2"/>
      <c r="IF368" s="2"/>
      <c r="IG368" s="2"/>
      <c r="IH368" s="2"/>
      <c r="II368" s="2"/>
      <c r="IJ368" s="2"/>
      <c r="IK368" s="2"/>
      <c r="IL368" s="2"/>
      <c r="IM368" s="2"/>
      <c r="IN368" s="2"/>
      <c r="IO368" s="2"/>
      <c r="IP368" s="2"/>
      <c r="IQ368" s="2"/>
      <c r="IR368" s="2"/>
      <c r="IS368" s="2"/>
      <c r="IT368" s="2"/>
      <c r="IU368" s="2"/>
      <c r="IV368" s="2"/>
    </row>
    <row r="369" spans="1:256" s="18" customFormat="1" ht="21.95" hidden="1" customHeight="1">
      <c r="A369" s="19">
        <v>363</v>
      </c>
      <c r="B369" s="35"/>
      <c r="C369" s="20"/>
      <c r="D369" s="21"/>
      <c r="E369" s="36"/>
      <c r="F369" s="37"/>
      <c r="G369" s="22"/>
      <c r="H369" s="23" t="s">
        <v>23</v>
      </c>
      <c r="I369" s="22"/>
      <c r="J369" s="17"/>
      <c r="K369" s="17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  <c r="GO369" s="2"/>
      <c r="GP369" s="2"/>
      <c r="GQ369" s="2"/>
      <c r="GR369" s="2"/>
      <c r="GS369" s="2"/>
      <c r="GT369" s="2"/>
      <c r="GU369" s="2"/>
      <c r="GV369" s="2"/>
      <c r="GW369" s="2"/>
      <c r="GX369" s="2"/>
      <c r="GY369" s="2"/>
      <c r="GZ369" s="2"/>
      <c r="HA369" s="2"/>
      <c r="HB369" s="2"/>
      <c r="HC369" s="2"/>
      <c r="HD369" s="2"/>
      <c r="HE369" s="2"/>
      <c r="HF369" s="2"/>
      <c r="HG369" s="2"/>
      <c r="HH369" s="2"/>
      <c r="HI369" s="2"/>
      <c r="HJ369" s="2"/>
      <c r="HK369" s="2"/>
      <c r="HL369" s="2"/>
      <c r="HM369" s="2"/>
      <c r="HN369" s="2"/>
      <c r="HO369" s="2"/>
      <c r="HP369" s="2"/>
      <c r="HQ369" s="2"/>
      <c r="HR369" s="2"/>
      <c r="HS369" s="2"/>
      <c r="HT369" s="2"/>
      <c r="HU369" s="2"/>
      <c r="HV369" s="2"/>
      <c r="HW369" s="2"/>
      <c r="HX369" s="2"/>
      <c r="HY369" s="2"/>
      <c r="HZ369" s="2"/>
      <c r="IA369" s="2"/>
      <c r="IB369" s="2"/>
      <c r="IC369" s="2"/>
      <c r="ID369" s="2"/>
      <c r="IE369" s="2"/>
      <c r="IF369" s="2"/>
      <c r="IG369" s="2"/>
      <c r="IH369" s="2"/>
      <c r="II369" s="2"/>
      <c r="IJ369" s="2"/>
      <c r="IK369" s="2"/>
      <c r="IL369" s="2"/>
      <c r="IM369" s="2"/>
      <c r="IN369" s="2"/>
      <c r="IO369" s="2"/>
      <c r="IP369" s="2"/>
      <c r="IQ369" s="2"/>
      <c r="IR369" s="2"/>
      <c r="IS369" s="2"/>
      <c r="IT369" s="2"/>
      <c r="IU369" s="2"/>
      <c r="IV369" s="2"/>
    </row>
    <row r="370" spans="1:256" s="18" customFormat="1" ht="21.95" hidden="1" customHeight="1">
      <c r="A370" s="24">
        <v>364</v>
      </c>
      <c r="B370" s="25"/>
      <c r="C370" s="26"/>
      <c r="D370" s="27"/>
      <c r="E370" s="28"/>
      <c r="F370" s="29"/>
      <c r="G370" s="30"/>
      <c r="H370" s="31" t="s">
        <v>23</v>
      </c>
      <c r="I370" s="30"/>
      <c r="J370" s="17"/>
      <c r="K370" s="17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  <c r="FN370" s="2"/>
      <c r="FO370" s="2"/>
      <c r="FP370" s="2"/>
      <c r="FQ370" s="2"/>
      <c r="FR370" s="2"/>
      <c r="FS370" s="2"/>
      <c r="FT370" s="2"/>
      <c r="FU370" s="2"/>
      <c r="FV370" s="2"/>
      <c r="FW370" s="2"/>
      <c r="FX370" s="2"/>
      <c r="FY370" s="2"/>
      <c r="FZ370" s="2"/>
      <c r="GA370" s="2"/>
      <c r="GB370" s="2"/>
      <c r="GC370" s="2"/>
      <c r="GD370" s="2"/>
      <c r="GE370" s="2"/>
      <c r="GF370" s="2"/>
      <c r="GG370" s="2"/>
      <c r="GH370" s="2"/>
      <c r="GI370" s="2"/>
      <c r="GJ370" s="2"/>
      <c r="GK370" s="2"/>
      <c r="GL370" s="2"/>
      <c r="GM370" s="2"/>
      <c r="GN370" s="2"/>
      <c r="GO370" s="2"/>
      <c r="GP370" s="2"/>
      <c r="GQ370" s="2"/>
      <c r="GR370" s="2"/>
      <c r="GS370" s="2"/>
      <c r="GT370" s="2"/>
      <c r="GU370" s="2"/>
      <c r="GV370" s="2"/>
      <c r="GW370" s="2"/>
      <c r="GX370" s="2"/>
      <c r="GY370" s="2"/>
      <c r="GZ370" s="2"/>
      <c r="HA370" s="2"/>
      <c r="HB370" s="2"/>
      <c r="HC370" s="2"/>
      <c r="HD370" s="2"/>
      <c r="HE370" s="2"/>
      <c r="HF370" s="2"/>
      <c r="HG370" s="2"/>
      <c r="HH370" s="2"/>
      <c r="HI370" s="2"/>
      <c r="HJ370" s="2"/>
      <c r="HK370" s="2"/>
      <c r="HL370" s="2"/>
      <c r="HM370" s="2"/>
      <c r="HN370" s="2"/>
      <c r="HO370" s="2"/>
      <c r="HP370" s="2"/>
      <c r="HQ370" s="2"/>
      <c r="HR370" s="2"/>
      <c r="HS370" s="2"/>
      <c r="HT370" s="2"/>
      <c r="HU370" s="2"/>
      <c r="HV370" s="2"/>
      <c r="HW370" s="2"/>
      <c r="HX370" s="2"/>
      <c r="HY370" s="2"/>
      <c r="HZ370" s="2"/>
      <c r="IA370" s="2"/>
      <c r="IB370" s="2"/>
      <c r="IC370" s="2"/>
      <c r="ID370" s="2"/>
      <c r="IE370" s="2"/>
      <c r="IF370" s="2"/>
      <c r="IG370" s="2"/>
      <c r="IH370" s="2"/>
      <c r="II370" s="2"/>
      <c r="IJ370" s="2"/>
      <c r="IK370" s="2"/>
      <c r="IL370" s="2"/>
      <c r="IM370" s="2"/>
      <c r="IN370" s="2"/>
      <c r="IO370" s="2"/>
      <c r="IP370" s="2"/>
      <c r="IQ370" s="2"/>
      <c r="IR370" s="2"/>
      <c r="IS370" s="2"/>
      <c r="IT370" s="2"/>
      <c r="IU370" s="2"/>
      <c r="IV370" s="2"/>
    </row>
    <row r="371" spans="1:256" s="18" customFormat="1" ht="21.95" hidden="1" customHeight="1">
      <c r="A371" s="11">
        <v>365</v>
      </c>
      <c r="B371" s="32"/>
      <c r="C371" s="12"/>
      <c r="D371" s="13"/>
      <c r="E371" s="33"/>
      <c r="F371" s="34"/>
      <c r="G371" s="15"/>
      <c r="H371" s="16" t="s">
        <v>23</v>
      </c>
      <c r="I371" s="15"/>
      <c r="J371" s="17"/>
      <c r="K371" s="17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/>
      <c r="FR371" s="2"/>
      <c r="FS371" s="2"/>
      <c r="FT371" s="2"/>
      <c r="FU371" s="2"/>
      <c r="FV371" s="2"/>
      <c r="FW371" s="2"/>
      <c r="FX371" s="2"/>
      <c r="FY371" s="2"/>
      <c r="FZ371" s="2"/>
      <c r="GA371" s="2"/>
      <c r="GB371" s="2"/>
      <c r="GC371" s="2"/>
      <c r="GD371" s="2"/>
      <c r="GE371" s="2"/>
      <c r="GF371" s="2"/>
      <c r="GG371" s="2"/>
      <c r="GH371" s="2"/>
      <c r="GI371" s="2"/>
      <c r="GJ371" s="2"/>
      <c r="GK371" s="2"/>
      <c r="GL371" s="2"/>
      <c r="GM371" s="2"/>
      <c r="GN371" s="2"/>
      <c r="GO371" s="2"/>
      <c r="GP371" s="2"/>
      <c r="GQ371" s="2"/>
      <c r="GR371" s="2"/>
      <c r="GS371" s="2"/>
      <c r="GT371" s="2"/>
      <c r="GU371" s="2"/>
      <c r="GV371" s="2"/>
      <c r="GW371" s="2"/>
      <c r="GX371" s="2"/>
      <c r="GY371" s="2"/>
      <c r="GZ371" s="2"/>
      <c r="HA371" s="2"/>
      <c r="HB371" s="2"/>
      <c r="HC371" s="2"/>
      <c r="HD371" s="2"/>
      <c r="HE371" s="2"/>
      <c r="HF371" s="2"/>
      <c r="HG371" s="2"/>
      <c r="HH371" s="2"/>
      <c r="HI371" s="2"/>
      <c r="HJ371" s="2"/>
      <c r="HK371" s="2"/>
      <c r="HL371" s="2"/>
      <c r="HM371" s="2"/>
      <c r="HN371" s="2"/>
      <c r="HO371" s="2"/>
      <c r="HP371" s="2"/>
      <c r="HQ371" s="2"/>
      <c r="HR371" s="2"/>
      <c r="HS371" s="2"/>
      <c r="HT371" s="2"/>
      <c r="HU371" s="2"/>
      <c r="HV371" s="2"/>
      <c r="HW371" s="2"/>
      <c r="HX371" s="2"/>
      <c r="HY371" s="2"/>
      <c r="HZ371" s="2"/>
      <c r="IA371" s="2"/>
      <c r="IB371" s="2"/>
      <c r="IC371" s="2"/>
      <c r="ID371" s="2"/>
      <c r="IE371" s="2"/>
      <c r="IF371" s="2"/>
      <c r="IG371" s="2"/>
      <c r="IH371" s="2"/>
      <c r="II371" s="2"/>
      <c r="IJ371" s="2"/>
      <c r="IK371" s="2"/>
      <c r="IL371" s="2"/>
      <c r="IM371" s="2"/>
      <c r="IN371" s="2"/>
      <c r="IO371" s="2"/>
      <c r="IP371" s="2"/>
      <c r="IQ371" s="2"/>
      <c r="IR371" s="2"/>
      <c r="IS371" s="2"/>
      <c r="IT371" s="2"/>
      <c r="IU371" s="2"/>
      <c r="IV371" s="2"/>
    </row>
    <row r="372" spans="1:256" s="18" customFormat="1" ht="21.95" hidden="1" customHeight="1">
      <c r="A372" s="11">
        <v>366</v>
      </c>
      <c r="B372" s="32"/>
      <c r="C372" s="12"/>
      <c r="D372" s="13"/>
      <c r="E372" s="33"/>
      <c r="F372" s="34"/>
      <c r="G372" s="15"/>
      <c r="H372" s="16" t="s">
        <v>23</v>
      </c>
      <c r="I372" s="15"/>
      <c r="J372" s="17"/>
      <c r="K372" s="17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  <c r="FR372" s="2"/>
      <c r="FS372" s="2"/>
      <c r="FT372" s="2"/>
      <c r="FU372" s="2"/>
      <c r="FV372" s="2"/>
      <c r="FW372" s="2"/>
      <c r="FX372" s="2"/>
      <c r="FY372" s="2"/>
      <c r="FZ372" s="2"/>
      <c r="GA372" s="2"/>
      <c r="GB372" s="2"/>
      <c r="GC372" s="2"/>
      <c r="GD372" s="2"/>
      <c r="GE372" s="2"/>
      <c r="GF372" s="2"/>
      <c r="GG372" s="2"/>
      <c r="GH372" s="2"/>
      <c r="GI372" s="2"/>
      <c r="GJ372" s="2"/>
      <c r="GK372" s="2"/>
      <c r="GL372" s="2"/>
      <c r="GM372" s="2"/>
      <c r="GN372" s="2"/>
      <c r="GO372" s="2"/>
      <c r="GP372" s="2"/>
      <c r="GQ372" s="2"/>
      <c r="GR372" s="2"/>
      <c r="GS372" s="2"/>
      <c r="GT372" s="2"/>
      <c r="GU372" s="2"/>
      <c r="GV372" s="2"/>
      <c r="GW372" s="2"/>
      <c r="GX372" s="2"/>
      <c r="GY372" s="2"/>
      <c r="GZ372" s="2"/>
      <c r="HA372" s="2"/>
      <c r="HB372" s="2"/>
      <c r="HC372" s="2"/>
      <c r="HD372" s="2"/>
      <c r="HE372" s="2"/>
      <c r="HF372" s="2"/>
      <c r="HG372" s="2"/>
      <c r="HH372" s="2"/>
      <c r="HI372" s="2"/>
      <c r="HJ372" s="2"/>
      <c r="HK372" s="2"/>
      <c r="HL372" s="2"/>
      <c r="HM372" s="2"/>
      <c r="HN372" s="2"/>
      <c r="HO372" s="2"/>
      <c r="HP372" s="2"/>
      <c r="HQ372" s="2"/>
      <c r="HR372" s="2"/>
      <c r="HS372" s="2"/>
      <c r="HT372" s="2"/>
      <c r="HU372" s="2"/>
      <c r="HV372" s="2"/>
      <c r="HW372" s="2"/>
      <c r="HX372" s="2"/>
      <c r="HY372" s="2"/>
      <c r="HZ372" s="2"/>
      <c r="IA372" s="2"/>
      <c r="IB372" s="2"/>
      <c r="IC372" s="2"/>
      <c r="ID372" s="2"/>
      <c r="IE372" s="2"/>
      <c r="IF372" s="2"/>
      <c r="IG372" s="2"/>
      <c r="IH372" s="2"/>
      <c r="II372" s="2"/>
      <c r="IJ372" s="2"/>
      <c r="IK372" s="2"/>
      <c r="IL372" s="2"/>
      <c r="IM372" s="2"/>
      <c r="IN372" s="2"/>
      <c r="IO372" s="2"/>
      <c r="IP372" s="2"/>
      <c r="IQ372" s="2"/>
      <c r="IR372" s="2"/>
      <c r="IS372" s="2"/>
      <c r="IT372" s="2"/>
      <c r="IU372" s="2"/>
      <c r="IV372" s="2"/>
    </row>
    <row r="373" spans="1:256" s="18" customFormat="1" ht="21.95" hidden="1" customHeight="1">
      <c r="A373" s="11">
        <v>367</v>
      </c>
      <c r="B373" s="32"/>
      <c r="C373" s="12"/>
      <c r="D373" s="13"/>
      <c r="E373" s="33"/>
      <c r="F373" s="34"/>
      <c r="G373" s="15"/>
      <c r="H373" s="16" t="s">
        <v>23</v>
      </c>
      <c r="I373" s="15"/>
      <c r="J373" s="17"/>
      <c r="K373" s="17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  <c r="GZ373" s="2"/>
      <c r="HA373" s="2"/>
      <c r="HB373" s="2"/>
      <c r="HC373" s="2"/>
      <c r="HD373" s="2"/>
      <c r="HE373" s="2"/>
      <c r="HF373" s="2"/>
      <c r="HG373" s="2"/>
      <c r="HH373" s="2"/>
      <c r="HI373" s="2"/>
      <c r="HJ373" s="2"/>
      <c r="HK373" s="2"/>
      <c r="HL373" s="2"/>
      <c r="HM373" s="2"/>
      <c r="HN373" s="2"/>
      <c r="HO373" s="2"/>
      <c r="HP373" s="2"/>
      <c r="HQ373" s="2"/>
      <c r="HR373" s="2"/>
      <c r="HS373" s="2"/>
      <c r="HT373" s="2"/>
      <c r="HU373" s="2"/>
      <c r="HV373" s="2"/>
      <c r="HW373" s="2"/>
      <c r="HX373" s="2"/>
      <c r="HY373" s="2"/>
      <c r="HZ373" s="2"/>
      <c r="IA373" s="2"/>
      <c r="IB373" s="2"/>
      <c r="IC373" s="2"/>
      <c r="ID373" s="2"/>
      <c r="IE373" s="2"/>
      <c r="IF373" s="2"/>
      <c r="IG373" s="2"/>
      <c r="IH373" s="2"/>
      <c r="II373" s="2"/>
      <c r="IJ373" s="2"/>
      <c r="IK373" s="2"/>
      <c r="IL373" s="2"/>
      <c r="IM373" s="2"/>
      <c r="IN373" s="2"/>
      <c r="IO373" s="2"/>
      <c r="IP373" s="2"/>
      <c r="IQ373" s="2"/>
      <c r="IR373" s="2"/>
      <c r="IS373" s="2"/>
      <c r="IT373" s="2"/>
      <c r="IU373" s="2"/>
      <c r="IV373" s="2"/>
    </row>
    <row r="374" spans="1:256" s="18" customFormat="1" ht="21.95" hidden="1" customHeight="1">
      <c r="A374" s="11">
        <v>368</v>
      </c>
      <c r="B374" s="32"/>
      <c r="C374" s="12"/>
      <c r="D374" s="13"/>
      <c r="E374" s="33"/>
      <c r="F374" s="34"/>
      <c r="G374" s="15"/>
      <c r="H374" s="16" t="s">
        <v>23</v>
      </c>
      <c r="I374" s="15"/>
      <c r="J374" s="17"/>
      <c r="K374" s="17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  <c r="GZ374" s="2"/>
      <c r="HA374" s="2"/>
      <c r="HB374" s="2"/>
      <c r="HC374" s="2"/>
      <c r="HD374" s="2"/>
      <c r="HE374" s="2"/>
      <c r="HF374" s="2"/>
      <c r="HG374" s="2"/>
      <c r="HH374" s="2"/>
      <c r="HI374" s="2"/>
      <c r="HJ374" s="2"/>
      <c r="HK374" s="2"/>
      <c r="HL374" s="2"/>
      <c r="HM374" s="2"/>
      <c r="HN374" s="2"/>
      <c r="HO374" s="2"/>
      <c r="HP374" s="2"/>
      <c r="HQ374" s="2"/>
      <c r="HR374" s="2"/>
      <c r="HS374" s="2"/>
      <c r="HT374" s="2"/>
      <c r="HU374" s="2"/>
      <c r="HV374" s="2"/>
      <c r="HW374" s="2"/>
      <c r="HX374" s="2"/>
      <c r="HY374" s="2"/>
      <c r="HZ374" s="2"/>
      <c r="IA374" s="2"/>
      <c r="IB374" s="2"/>
      <c r="IC374" s="2"/>
      <c r="ID374" s="2"/>
      <c r="IE374" s="2"/>
      <c r="IF374" s="2"/>
      <c r="IG374" s="2"/>
      <c r="IH374" s="2"/>
      <c r="II374" s="2"/>
      <c r="IJ374" s="2"/>
      <c r="IK374" s="2"/>
      <c r="IL374" s="2"/>
      <c r="IM374" s="2"/>
      <c r="IN374" s="2"/>
      <c r="IO374" s="2"/>
      <c r="IP374" s="2"/>
      <c r="IQ374" s="2"/>
      <c r="IR374" s="2"/>
      <c r="IS374" s="2"/>
      <c r="IT374" s="2"/>
      <c r="IU374" s="2"/>
      <c r="IV374" s="2"/>
    </row>
    <row r="375" spans="1:256" s="18" customFormat="1" ht="21.95" hidden="1" customHeight="1">
      <c r="A375" s="11">
        <v>369</v>
      </c>
      <c r="B375" s="32"/>
      <c r="C375" s="12"/>
      <c r="D375" s="13"/>
      <c r="E375" s="33"/>
      <c r="F375" s="34"/>
      <c r="G375" s="15"/>
      <c r="H375" s="16" t="s">
        <v>23</v>
      </c>
      <c r="I375" s="15"/>
      <c r="J375" s="17"/>
      <c r="K375" s="17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  <c r="GO375" s="2"/>
      <c r="GP375" s="2"/>
      <c r="GQ375" s="2"/>
      <c r="GR375" s="2"/>
      <c r="GS375" s="2"/>
      <c r="GT375" s="2"/>
      <c r="GU375" s="2"/>
      <c r="GV375" s="2"/>
      <c r="GW375" s="2"/>
      <c r="GX375" s="2"/>
      <c r="GY375" s="2"/>
      <c r="GZ375" s="2"/>
      <c r="HA375" s="2"/>
      <c r="HB375" s="2"/>
      <c r="HC375" s="2"/>
      <c r="HD375" s="2"/>
      <c r="HE375" s="2"/>
      <c r="HF375" s="2"/>
      <c r="HG375" s="2"/>
      <c r="HH375" s="2"/>
      <c r="HI375" s="2"/>
      <c r="HJ375" s="2"/>
      <c r="HK375" s="2"/>
      <c r="HL375" s="2"/>
      <c r="HM375" s="2"/>
      <c r="HN375" s="2"/>
      <c r="HO375" s="2"/>
      <c r="HP375" s="2"/>
      <c r="HQ375" s="2"/>
      <c r="HR375" s="2"/>
      <c r="HS375" s="2"/>
      <c r="HT375" s="2"/>
      <c r="HU375" s="2"/>
      <c r="HV375" s="2"/>
      <c r="HW375" s="2"/>
      <c r="HX375" s="2"/>
      <c r="HY375" s="2"/>
      <c r="HZ375" s="2"/>
      <c r="IA375" s="2"/>
      <c r="IB375" s="2"/>
      <c r="IC375" s="2"/>
      <c r="ID375" s="2"/>
      <c r="IE375" s="2"/>
      <c r="IF375" s="2"/>
      <c r="IG375" s="2"/>
      <c r="IH375" s="2"/>
      <c r="II375" s="2"/>
      <c r="IJ375" s="2"/>
      <c r="IK375" s="2"/>
      <c r="IL375" s="2"/>
      <c r="IM375" s="2"/>
      <c r="IN375" s="2"/>
      <c r="IO375" s="2"/>
      <c r="IP375" s="2"/>
      <c r="IQ375" s="2"/>
      <c r="IR375" s="2"/>
      <c r="IS375" s="2"/>
      <c r="IT375" s="2"/>
      <c r="IU375" s="2"/>
      <c r="IV375" s="2"/>
    </row>
    <row r="376" spans="1:256" s="18" customFormat="1" ht="21.95" hidden="1" customHeight="1">
      <c r="A376" s="11">
        <v>370</v>
      </c>
      <c r="B376" s="32"/>
      <c r="C376" s="12"/>
      <c r="D376" s="13"/>
      <c r="E376" s="33"/>
      <c r="F376" s="34"/>
      <c r="G376" s="15"/>
      <c r="H376" s="16" t="s">
        <v>23</v>
      </c>
      <c r="I376" s="15"/>
      <c r="J376" s="17"/>
      <c r="K376" s="17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  <c r="GO376" s="2"/>
      <c r="GP376" s="2"/>
      <c r="GQ376" s="2"/>
      <c r="GR376" s="2"/>
      <c r="GS376" s="2"/>
      <c r="GT376" s="2"/>
      <c r="GU376" s="2"/>
      <c r="GV376" s="2"/>
      <c r="GW376" s="2"/>
      <c r="GX376" s="2"/>
      <c r="GY376" s="2"/>
      <c r="GZ376" s="2"/>
      <c r="HA376" s="2"/>
      <c r="HB376" s="2"/>
      <c r="HC376" s="2"/>
      <c r="HD376" s="2"/>
      <c r="HE376" s="2"/>
      <c r="HF376" s="2"/>
      <c r="HG376" s="2"/>
      <c r="HH376" s="2"/>
      <c r="HI376" s="2"/>
      <c r="HJ376" s="2"/>
      <c r="HK376" s="2"/>
      <c r="HL376" s="2"/>
      <c r="HM376" s="2"/>
      <c r="HN376" s="2"/>
      <c r="HO376" s="2"/>
      <c r="HP376" s="2"/>
      <c r="HQ376" s="2"/>
      <c r="HR376" s="2"/>
      <c r="HS376" s="2"/>
      <c r="HT376" s="2"/>
      <c r="HU376" s="2"/>
      <c r="HV376" s="2"/>
      <c r="HW376" s="2"/>
      <c r="HX376" s="2"/>
      <c r="HY376" s="2"/>
      <c r="HZ376" s="2"/>
      <c r="IA376" s="2"/>
      <c r="IB376" s="2"/>
      <c r="IC376" s="2"/>
      <c r="ID376" s="2"/>
      <c r="IE376" s="2"/>
      <c r="IF376" s="2"/>
      <c r="IG376" s="2"/>
      <c r="IH376" s="2"/>
      <c r="II376" s="2"/>
      <c r="IJ376" s="2"/>
      <c r="IK376" s="2"/>
      <c r="IL376" s="2"/>
      <c r="IM376" s="2"/>
      <c r="IN376" s="2"/>
      <c r="IO376" s="2"/>
      <c r="IP376" s="2"/>
      <c r="IQ376" s="2"/>
      <c r="IR376" s="2"/>
      <c r="IS376" s="2"/>
      <c r="IT376" s="2"/>
      <c r="IU376" s="2"/>
      <c r="IV376" s="2"/>
    </row>
    <row r="377" spans="1:256" s="18" customFormat="1" ht="21.95" hidden="1" customHeight="1">
      <c r="A377" s="19">
        <v>371</v>
      </c>
      <c r="B377" s="35"/>
      <c r="C377" s="20"/>
      <c r="D377" s="21"/>
      <c r="E377" s="36"/>
      <c r="F377" s="37"/>
      <c r="G377" s="22"/>
      <c r="H377" s="23" t="s">
        <v>23</v>
      </c>
      <c r="I377" s="22"/>
      <c r="J377" s="17"/>
      <c r="K377" s="17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  <c r="GO377" s="2"/>
      <c r="GP377" s="2"/>
      <c r="GQ377" s="2"/>
      <c r="GR377" s="2"/>
      <c r="GS377" s="2"/>
      <c r="GT377" s="2"/>
      <c r="GU377" s="2"/>
      <c r="GV377" s="2"/>
      <c r="GW377" s="2"/>
      <c r="GX377" s="2"/>
      <c r="GY377" s="2"/>
      <c r="GZ377" s="2"/>
      <c r="HA377" s="2"/>
      <c r="HB377" s="2"/>
      <c r="HC377" s="2"/>
      <c r="HD377" s="2"/>
      <c r="HE377" s="2"/>
      <c r="HF377" s="2"/>
      <c r="HG377" s="2"/>
      <c r="HH377" s="2"/>
      <c r="HI377" s="2"/>
      <c r="HJ377" s="2"/>
      <c r="HK377" s="2"/>
      <c r="HL377" s="2"/>
      <c r="HM377" s="2"/>
      <c r="HN377" s="2"/>
      <c r="HO377" s="2"/>
      <c r="HP377" s="2"/>
      <c r="HQ377" s="2"/>
      <c r="HR377" s="2"/>
      <c r="HS377" s="2"/>
      <c r="HT377" s="2"/>
      <c r="HU377" s="2"/>
      <c r="HV377" s="2"/>
      <c r="HW377" s="2"/>
      <c r="HX377" s="2"/>
      <c r="HY377" s="2"/>
      <c r="HZ377" s="2"/>
      <c r="IA377" s="2"/>
      <c r="IB377" s="2"/>
      <c r="IC377" s="2"/>
      <c r="ID377" s="2"/>
      <c r="IE377" s="2"/>
      <c r="IF377" s="2"/>
      <c r="IG377" s="2"/>
      <c r="IH377" s="2"/>
      <c r="II377" s="2"/>
      <c r="IJ377" s="2"/>
      <c r="IK377" s="2"/>
      <c r="IL377" s="2"/>
      <c r="IM377" s="2"/>
      <c r="IN377" s="2"/>
      <c r="IO377" s="2"/>
      <c r="IP377" s="2"/>
      <c r="IQ377" s="2"/>
      <c r="IR377" s="2"/>
      <c r="IS377" s="2"/>
      <c r="IT377" s="2"/>
      <c r="IU377" s="2"/>
      <c r="IV377" s="2"/>
    </row>
    <row r="378" spans="1:256">
      <c r="A378" s="38"/>
      <c r="B378" s="38"/>
      <c r="C378" s="38"/>
      <c r="D378" s="38"/>
      <c r="E378" s="38"/>
      <c r="F378" s="38"/>
      <c r="G378" s="39"/>
      <c r="H378" s="67" t="s">
        <v>241</v>
      </c>
      <c r="I378" s="67"/>
      <c r="J378" s="17"/>
      <c r="K378" s="17"/>
    </row>
    <row r="379" spans="1:256">
      <c r="A379" s="63" t="s">
        <v>116</v>
      </c>
      <c r="B379" s="63"/>
      <c r="C379" s="63"/>
      <c r="D379" s="63" t="s">
        <v>117</v>
      </c>
      <c r="E379" s="63"/>
      <c r="F379" s="63"/>
      <c r="G379" s="40"/>
      <c r="H379" s="63" t="s">
        <v>118</v>
      </c>
      <c r="I379" s="63"/>
      <c r="J379" s="17"/>
      <c r="K379" s="17"/>
    </row>
    <row r="380" spans="1:256">
      <c r="A380" s="40"/>
      <c r="B380" s="41"/>
      <c r="C380" s="40"/>
      <c r="D380" s="40"/>
      <c r="E380" s="40"/>
      <c r="F380" s="41"/>
      <c r="G380" s="40"/>
      <c r="H380" s="40"/>
      <c r="J380" s="17"/>
      <c r="K380" s="17"/>
    </row>
    <row r="381" spans="1:256">
      <c r="A381" s="40"/>
      <c r="B381" s="41"/>
      <c r="C381" s="40"/>
      <c r="D381" s="40"/>
      <c r="E381" s="40"/>
      <c r="F381" s="41"/>
      <c r="G381" s="40"/>
      <c r="H381" s="40"/>
      <c r="J381" s="17"/>
      <c r="K381" s="17"/>
    </row>
    <row r="382" spans="1:256">
      <c r="A382" s="40"/>
      <c r="B382" s="41"/>
      <c r="C382" s="40"/>
      <c r="D382" s="40"/>
      <c r="E382" s="40"/>
      <c r="F382" s="41"/>
      <c r="G382" s="40"/>
      <c r="H382" s="40"/>
      <c r="J382" s="17"/>
      <c r="K382" s="17"/>
    </row>
    <row r="383" spans="1:256">
      <c r="A383" s="40"/>
      <c r="B383" s="41"/>
      <c r="C383" s="40"/>
      <c r="D383" s="40"/>
      <c r="E383" s="40"/>
      <c r="F383" s="41"/>
      <c r="G383" s="40"/>
      <c r="H383" s="40"/>
      <c r="J383" s="17"/>
      <c r="K383" s="17"/>
    </row>
    <row r="384" spans="1:256">
      <c r="A384" s="63"/>
      <c r="B384" s="63"/>
      <c r="C384" s="63"/>
      <c r="D384" s="63" t="s">
        <v>119</v>
      </c>
      <c r="E384" s="63"/>
      <c r="F384" s="63"/>
      <c r="G384" s="40"/>
      <c r="H384" s="63" t="s">
        <v>120</v>
      </c>
      <c r="I384" s="63"/>
      <c r="J384" s="40"/>
      <c r="K384" s="17"/>
    </row>
    <row r="385" spans="10:11">
      <c r="J385" s="17"/>
      <c r="K385" s="17"/>
    </row>
    <row r="386" spans="10:11">
      <c r="J386" s="17"/>
      <c r="K386" s="17"/>
    </row>
    <row r="387" spans="10:11">
      <c r="J387" s="17"/>
      <c r="K387" s="17"/>
    </row>
    <row r="388" spans="10:11">
      <c r="J388" s="17"/>
      <c r="K388" s="17"/>
    </row>
    <row r="389" spans="10:11">
      <c r="J389" s="17"/>
      <c r="K389" s="17"/>
    </row>
    <row r="390" spans="10:11">
      <c r="J390" s="17"/>
      <c r="K390" s="17"/>
    </row>
    <row r="391" spans="10:11">
      <c r="J391" s="17"/>
      <c r="K391" s="17"/>
    </row>
    <row r="392" spans="10:11">
      <c r="J392" s="17"/>
      <c r="K392" s="17"/>
    </row>
    <row r="393" spans="10:11">
      <c r="J393" s="17"/>
      <c r="K393" s="17"/>
    </row>
    <row r="394" spans="10:11">
      <c r="J394" s="17"/>
      <c r="K394" s="17"/>
    </row>
    <row r="395" spans="10:11">
      <c r="J395" s="17"/>
      <c r="K395" s="17"/>
    </row>
    <row r="396" spans="10:11">
      <c r="J396" s="17"/>
      <c r="K396" s="17"/>
    </row>
    <row r="397" spans="10:11">
      <c r="J397" s="17"/>
      <c r="K397" s="17"/>
    </row>
    <row r="398" spans="10:11">
      <c r="J398" s="17"/>
      <c r="K398" s="17"/>
    </row>
    <row r="399" spans="10:11">
      <c r="J399" s="17"/>
      <c r="K399" s="17"/>
    </row>
    <row r="400" spans="10:11">
      <c r="J400" s="17"/>
      <c r="K400" s="17"/>
    </row>
    <row r="401" spans="10:11">
      <c r="J401" s="17"/>
      <c r="K401" s="17"/>
    </row>
    <row r="402" spans="10:11">
      <c r="J402" s="17"/>
      <c r="K402" s="17"/>
    </row>
    <row r="403" spans="10:11">
      <c r="J403" s="17"/>
      <c r="K403" s="17"/>
    </row>
    <row r="404" spans="10:11">
      <c r="J404" s="17"/>
      <c r="K404" s="17"/>
    </row>
    <row r="405" spans="10:11">
      <c r="J405" s="17"/>
      <c r="K405" s="17"/>
    </row>
    <row r="406" spans="10:11">
      <c r="J406" s="17"/>
      <c r="K406" s="17"/>
    </row>
    <row r="407" spans="10:11">
      <c r="J407" s="17"/>
      <c r="K407" s="17"/>
    </row>
    <row r="408" spans="10:11">
      <c r="J408" s="17"/>
      <c r="K408" s="17"/>
    </row>
    <row r="409" spans="10:11">
      <c r="J409" s="17"/>
      <c r="K409" s="17"/>
    </row>
    <row r="410" spans="10:11">
      <c r="J410" s="17"/>
      <c r="K410" s="17"/>
    </row>
    <row r="411" spans="10:11">
      <c r="J411" s="17"/>
      <c r="K411" s="17"/>
    </row>
    <row r="412" spans="10:11">
      <c r="J412" s="17"/>
      <c r="K412" s="17"/>
    </row>
    <row r="413" spans="10:11">
      <c r="J413" s="17"/>
      <c r="K413" s="17"/>
    </row>
    <row r="414" spans="10:11">
      <c r="J414" s="17"/>
      <c r="K414" s="17"/>
    </row>
    <row r="415" spans="10:11">
      <c r="J415" s="17"/>
      <c r="K415" s="17"/>
    </row>
    <row r="416" spans="10:11">
      <c r="J416" s="17"/>
      <c r="K416" s="17"/>
    </row>
    <row r="417" spans="10:11">
      <c r="J417" s="17"/>
      <c r="K417" s="17"/>
    </row>
    <row r="418" spans="10:11">
      <c r="J418" s="17"/>
      <c r="K418" s="17"/>
    </row>
    <row r="419" spans="10:11">
      <c r="J419" s="17"/>
      <c r="K419" s="17"/>
    </row>
    <row r="420" spans="10:11">
      <c r="J420" s="17"/>
      <c r="K420" s="17"/>
    </row>
    <row r="421" spans="10:11">
      <c r="J421" s="17"/>
      <c r="K421" s="17"/>
    </row>
    <row r="422" spans="10:11">
      <c r="J422" s="17"/>
      <c r="K422" s="17"/>
    </row>
    <row r="423" spans="10:11">
      <c r="J423" s="17"/>
      <c r="K423" s="17"/>
    </row>
    <row r="424" spans="10:11">
      <c r="J424" s="17"/>
      <c r="K424" s="17"/>
    </row>
    <row r="425" spans="10:11">
      <c r="J425" s="17"/>
      <c r="K425" s="17"/>
    </row>
    <row r="426" spans="10:11">
      <c r="J426" s="17"/>
      <c r="K426" s="17"/>
    </row>
    <row r="427" spans="10:11">
      <c r="J427" s="17"/>
      <c r="K427" s="17"/>
    </row>
    <row r="428" spans="10:11">
      <c r="J428" s="17"/>
      <c r="K428" s="17"/>
    </row>
    <row r="429" spans="10:11">
      <c r="J429" s="17"/>
      <c r="K429" s="17"/>
    </row>
    <row r="430" spans="10:11">
      <c r="J430" s="17"/>
      <c r="K430" s="17"/>
    </row>
    <row r="431" spans="10:11">
      <c r="J431" s="17"/>
      <c r="K431" s="17"/>
    </row>
    <row r="432" spans="10:11">
      <c r="J432" s="17"/>
      <c r="K432" s="17"/>
    </row>
    <row r="433" spans="10:11">
      <c r="J433" s="17"/>
      <c r="K433" s="17"/>
    </row>
    <row r="434" spans="10:11">
      <c r="J434" s="17"/>
      <c r="K434" s="17"/>
    </row>
    <row r="435" spans="10:11">
      <c r="J435" s="17"/>
      <c r="K435" s="17"/>
    </row>
    <row r="436" spans="10:11">
      <c r="J436" s="17"/>
      <c r="K436" s="17"/>
    </row>
    <row r="437" spans="10:11">
      <c r="J437" s="17"/>
      <c r="K437" s="17"/>
    </row>
    <row r="438" spans="10:11">
      <c r="J438" s="17"/>
      <c r="K438" s="17"/>
    </row>
    <row r="439" spans="10:11">
      <c r="J439" s="17"/>
      <c r="K439" s="17"/>
    </row>
  </sheetData>
  <sortState ref="B7:I39">
    <sortCondition ref="E7:E39"/>
    <sortCondition ref="D7:D39"/>
  </sortState>
  <mergeCells count="19">
    <mergeCell ref="A384:C384"/>
    <mergeCell ref="D384:F384"/>
    <mergeCell ref="H384:I384"/>
    <mergeCell ref="G5:H5"/>
    <mergeCell ref="I5:I6"/>
    <mergeCell ref="H378:I378"/>
    <mergeCell ref="A379:C379"/>
    <mergeCell ref="D379:F379"/>
    <mergeCell ref="H379:I379"/>
    <mergeCell ref="A5:A6"/>
    <mergeCell ref="B5:B6"/>
    <mergeCell ref="C5:D6"/>
    <mergeCell ref="E5:E6"/>
    <mergeCell ref="F5:F6"/>
    <mergeCell ref="A1:C1"/>
    <mergeCell ref="E1:I1"/>
    <mergeCell ref="A2:C2"/>
    <mergeCell ref="E2:I2"/>
    <mergeCell ref="E3:I3"/>
  </mergeCells>
  <conditionalFormatting sqref="B7:B377">
    <cfRule type="cellIs" dxfId="92" priority="39" stopIfTrue="1" operator="lessThan">
      <formula>5</formula>
    </cfRule>
  </conditionalFormatting>
  <conditionalFormatting sqref="G7:G377">
    <cfRule type="cellIs" dxfId="91" priority="37" stopIfTrue="1" operator="notEqual">
      <formula>DC</formula>
    </cfRule>
    <cfRule type="cellIs" dxfId="90" priority="38" stopIfTrue="1" operator="lessThan">
      <formula>5.5</formula>
    </cfRule>
  </conditionalFormatting>
  <conditionalFormatting sqref="G7:G377">
    <cfRule type="cellIs" dxfId="89" priority="36" stopIfTrue="1" operator="equal">
      <formula>"V"</formula>
    </cfRule>
  </conditionalFormatting>
  <conditionalFormatting sqref="G7:G377">
    <cfRule type="cellIs" dxfId="88" priority="35" stopIfTrue="1" operator="equal">
      <formula>DC</formula>
    </cfRule>
  </conditionalFormatting>
  <conditionalFormatting sqref="G7:G377">
    <cfRule type="cellIs" dxfId="87" priority="34" stopIfTrue="1" operator="equal">
      <formula>"DC"</formula>
    </cfRule>
  </conditionalFormatting>
  <conditionalFormatting sqref="B7:B377">
    <cfRule type="cellIs" dxfId="86" priority="33" stopIfTrue="1" operator="lessThan">
      <formula>5</formula>
    </cfRule>
  </conditionalFormatting>
  <conditionalFormatting sqref="G7:G377">
    <cfRule type="cellIs" dxfId="85" priority="31" stopIfTrue="1" operator="notEqual">
      <formula>DC</formula>
    </cfRule>
    <cfRule type="cellIs" dxfId="84" priority="32" stopIfTrue="1" operator="lessThan">
      <formula>5.5</formula>
    </cfRule>
  </conditionalFormatting>
  <conditionalFormatting sqref="G7:G377">
    <cfRule type="cellIs" dxfId="83" priority="30" stopIfTrue="1" operator="equal">
      <formula>"V"</formula>
    </cfRule>
  </conditionalFormatting>
  <conditionalFormatting sqref="G7:G377">
    <cfRule type="cellIs" dxfId="82" priority="29" stopIfTrue="1" operator="equal">
      <formula>DC</formula>
    </cfRule>
  </conditionalFormatting>
  <conditionalFormatting sqref="G7:G377">
    <cfRule type="cellIs" dxfId="81" priority="28" stopIfTrue="1" operator="equal">
      <formula>"DC"</formula>
    </cfRule>
  </conditionalFormatting>
  <conditionalFormatting sqref="B7:B29">
    <cfRule type="cellIs" dxfId="80" priority="27" stopIfTrue="1" operator="lessThan">
      <formula>5</formula>
    </cfRule>
  </conditionalFormatting>
  <conditionalFormatting sqref="B7:B51">
    <cfRule type="cellIs" dxfId="79" priority="26" stopIfTrue="1" operator="lessThan">
      <formula>5</formula>
    </cfRule>
  </conditionalFormatting>
  <conditionalFormatting sqref="B75">
    <cfRule type="cellIs" dxfId="78" priority="25" stopIfTrue="1" operator="lessThan">
      <formula>5</formula>
    </cfRule>
  </conditionalFormatting>
  <conditionalFormatting sqref="B99">
    <cfRule type="cellIs" dxfId="77" priority="24" stopIfTrue="1" operator="lessThan">
      <formula>5</formula>
    </cfRule>
  </conditionalFormatting>
  <conditionalFormatting sqref="B7:B39">
    <cfRule type="cellIs" dxfId="76" priority="23" stopIfTrue="1" operator="lessThan">
      <formula>5</formula>
    </cfRule>
  </conditionalFormatting>
  <conditionalFormatting sqref="G7:G39">
    <cfRule type="cellIs" dxfId="75" priority="21" stopIfTrue="1" operator="notEqual">
      <formula>DC</formula>
    </cfRule>
    <cfRule type="cellIs" dxfId="74" priority="22" stopIfTrue="1" operator="lessThan">
      <formula>5.5</formula>
    </cfRule>
  </conditionalFormatting>
  <conditionalFormatting sqref="G7:G39">
    <cfRule type="cellIs" dxfId="73" priority="20" stopIfTrue="1" operator="equal">
      <formula>"V"</formula>
    </cfRule>
  </conditionalFormatting>
  <conditionalFormatting sqref="G7:G39">
    <cfRule type="cellIs" dxfId="72" priority="19" stopIfTrue="1" operator="equal">
      <formula>DC</formula>
    </cfRule>
  </conditionalFormatting>
  <conditionalFormatting sqref="G7:G39">
    <cfRule type="cellIs" dxfId="71" priority="18" stopIfTrue="1" operator="equal">
      <formula>"DC"</formula>
    </cfRule>
  </conditionalFormatting>
  <conditionalFormatting sqref="B7:B39">
    <cfRule type="cellIs" dxfId="70" priority="17" stopIfTrue="1" operator="lessThan">
      <formula>5</formula>
    </cfRule>
  </conditionalFormatting>
  <conditionalFormatting sqref="G7:G39">
    <cfRule type="cellIs" dxfId="69" priority="15" stopIfTrue="1" operator="notEqual">
      <formula>DC</formula>
    </cfRule>
    <cfRule type="cellIs" dxfId="68" priority="16" stopIfTrue="1" operator="lessThan">
      <formula>5.5</formula>
    </cfRule>
  </conditionalFormatting>
  <conditionalFormatting sqref="G7:G39">
    <cfRule type="cellIs" dxfId="67" priority="14" stopIfTrue="1" operator="equal">
      <formula>"V"</formula>
    </cfRule>
  </conditionalFormatting>
  <conditionalFormatting sqref="G7:G39">
    <cfRule type="cellIs" dxfId="66" priority="13" stopIfTrue="1" operator="equal">
      <formula>DC</formula>
    </cfRule>
  </conditionalFormatting>
  <conditionalFormatting sqref="G7:G39">
    <cfRule type="cellIs" dxfId="65" priority="12" stopIfTrue="1" operator="equal">
      <formula>"DC"</formula>
    </cfRule>
  </conditionalFormatting>
  <conditionalFormatting sqref="B7:B39">
    <cfRule type="cellIs" dxfId="64" priority="11" stopIfTrue="1" operator="lessThan">
      <formula>5</formula>
    </cfRule>
  </conditionalFormatting>
  <conditionalFormatting sqref="G7:G39">
    <cfRule type="cellIs" dxfId="63" priority="9" stopIfTrue="1" operator="notEqual">
      <formula>DC</formula>
    </cfRule>
    <cfRule type="cellIs" dxfId="62" priority="10" stopIfTrue="1" operator="lessThan">
      <formula>5.5</formula>
    </cfRule>
  </conditionalFormatting>
  <conditionalFormatting sqref="G7:G39">
    <cfRule type="cellIs" dxfId="61" priority="8" stopIfTrue="1" operator="equal">
      <formula>"V"</formula>
    </cfRule>
  </conditionalFormatting>
  <conditionalFormatting sqref="G7:G39">
    <cfRule type="cellIs" dxfId="60" priority="7" stopIfTrue="1" operator="equal">
      <formula>DC</formula>
    </cfRule>
  </conditionalFormatting>
  <conditionalFormatting sqref="G7:G39">
    <cfRule type="cellIs" dxfId="59" priority="6" stopIfTrue="1" operator="equal">
      <formula>"DC"</formula>
    </cfRule>
  </conditionalFormatting>
  <conditionalFormatting sqref="G7:G39">
    <cfRule type="cellIs" dxfId="58" priority="4" stopIfTrue="1" operator="notEqual">
      <formula>DC</formula>
    </cfRule>
    <cfRule type="cellIs" dxfId="57" priority="5" stopIfTrue="1" operator="lessThan">
      <formula>5.5</formula>
    </cfRule>
  </conditionalFormatting>
  <conditionalFormatting sqref="G7:G39">
    <cfRule type="cellIs" dxfId="56" priority="3" stopIfTrue="1" operator="equal">
      <formula>"V"</formula>
    </cfRule>
  </conditionalFormatting>
  <conditionalFormatting sqref="G7:G39">
    <cfRule type="cellIs" dxfId="55" priority="2" stopIfTrue="1" operator="equal">
      <formula>DC</formula>
    </cfRule>
  </conditionalFormatting>
  <conditionalFormatting sqref="G7:G39">
    <cfRule type="cellIs" dxfId="54" priority="1" stopIfTrue="1" operator="equal">
      <formula>"DC"</formula>
    </cfRule>
  </conditionalFormatting>
  <pageMargins left="0.17" right="0.17" top="0.17" bottom="0.21" header="0.18" footer="0.23"/>
  <pageSetup paperSize="9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39"/>
  <sheetViews>
    <sheetView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C20" sqref="C20"/>
    </sheetView>
  </sheetViews>
  <sheetFormatPr defaultRowHeight="16.5"/>
  <cols>
    <col min="1" max="1" width="4.5703125" style="42" customWidth="1"/>
    <col min="2" max="2" width="11.5703125" style="43" customWidth="1"/>
    <col min="3" max="3" width="18.28515625" style="42" customWidth="1"/>
    <col min="4" max="4" width="7.28515625" style="42" customWidth="1"/>
    <col min="5" max="5" width="9.85546875" style="44" customWidth="1"/>
    <col min="6" max="6" width="11.140625" style="42" customWidth="1"/>
    <col min="7" max="7" width="8.5703125" style="42" customWidth="1"/>
    <col min="8" max="8" width="14.28515625" style="42" customWidth="1"/>
    <col min="9" max="9" width="15.28515625" style="42" customWidth="1"/>
    <col min="10" max="11" width="11.42578125" style="45" hidden="1" customWidth="1"/>
    <col min="12" max="256" width="9.140625" style="2"/>
    <col min="257" max="257" width="4.5703125" style="2" customWidth="1"/>
    <col min="258" max="258" width="11.5703125" style="2" customWidth="1"/>
    <col min="259" max="259" width="19.42578125" style="2" customWidth="1"/>
    <col min="260" max="260" width="8.42578125" style="2" customWidth="1"/>
    <col min="261" max="261" width="10.42578125" style="2" customWidth="1"/>
    <col min="262" max="262" width="11.85546875" style="2" customWidth="1"/>
    <col min="263" max="263" width="10.42578125" style="2" customWidth="1"/>
    <col min="264" max="264" width="16.7109375" style="2" customWidth="1"/>
    <col min="265" max="265" width="16.85546875" style="2" customWidth="1"/>
    <col min="266" max="267" width="11.42578125" style="2" customWidth="1"/>
    <col min="268" max="512" width="9.140625" style="2"/>
    <col min="513" max="513" width="4.5703125" style="2" customWidth="1"/>
    <col min="514" max="514" width="11.5703125" style="2" customWidth="1"/>
    <col min="515" max="515" width="19.42578125" style="2" customWidth="1"/>
    <col min="516" max="516" width="8.42578125" style="2" customWidth="1"/>
    <col min="517" max="517" width="10.42578125" style="2" customWidth="1"/>
    <col min="518" max="518" width="11.85546875" style="2" customWidth="1"/>
    <col min="519" max="519" width="10.42578125" style="2" customWidth="1"/>
    <col min="520" max="520" width="16.7109375" style="2" customWidth="1"/>
    <col min="521" max="521" width="16.85546875" style="2" customWidth="1"/>
    <col min="522" max="523" width="11.42578125" style="2" customWidth="1"/>
    <col min="524" max="768" width="9.140625" style="2"/>
    <col min="769" max="769" width="4.5703125" style="2" customWidth="1"/>
    <col min="770" max="770" width="11.5703125" style="2" customWidth="1"/>
    <col min="771" max="771" width="19.42578125" style="2" customWidth="1"/>
    <col min="772" max="772" width="8.42578125" style="2" customWidth="1"/>
    <col min="773" max="773" width="10.42578125" style="2" customWidth="1"/>
    <col min="774" max="774" width="11.85546875" style="2" customWidth="1"/>
    <col min="775" max="775" width="10.42578125" style="2" customWidth="1"/>
    <col min="776" max="776" width="16.7109375" style="2" customWidth="1"/>
    <col min="777" max="777" width="16.85546875" style="2" customWidth="1"/>
    <col min="778" max="779" width="11.42578125" style="2" customWidth="1"/>
    <col min="780" max="1024" width="9.140625" style="2"/>
    <col min="1025" max="1025" width="4.5703125" style="2" customWidth="1"/>
    <col min="1026" max="1026" width="11.5703125" style="2" customWidth="1"/>
    <col min="1027" max="1027" width="19.42578125" style="2" customWidth="1"/>
    <col min="1028" max="1028" width="8.42578125" style="2" customWidth="1"/>
    <col min="1029" max="1029" width="10.42578125" style="2" customWidth="1"/>
    <col min="1030" max="1030" width="11.85546875" style="2" customWidth="1"/>
    <col min="1031" max="1031" width="10.42578125" style="2" customWidth="1"/>
    <col min="1032" max="1032" width="16.7109375" style="2" customWidth="1"/>
    <col min="1033" max="1033" width="16.85546875" style="2" customWidth="1"/>
    <col min="1034" max="1035" width="11.42578125" style="2" customWidth="1"/>
    <col min="1036" max="1280" width="9.140625" style="2"/>
    <col min="1281" max="1281" width="4.5703125" style="2" customWidth="1"/>
    <col min="1282" max="1282" width="11.5703125" style="2" customWidth="1"/>
    <col min="1283" max="1283" width="19.42578125" style="2" customWidth="1"/>
    <col min="1284" max="1284" width="8.42578125" style="2" customWidth="1"/>
    <col min="1285" max="1285" width="10.42578125" style="2" customWidth="1"/>
    <col min="1286" max="1286" width="11.85546875" style="2" customWidth="1"/>
    <col min="1287" max="1287" width="10.42578125" style="2" customWidth="1"/>
    <col min="1288" max="1288" width="16.7109375" style="2" customWidth="1"/>
    <col min="1289" max="1289" width="16.85546875" style="2" customWidth="1"/>
    <col min="1290" max="1291" width="11.42578125" style="2" customWidth="1"/>
    <col min="1292" max="1536" width="9.140625" style="2"/>
    <col min="1537" max="1537" width="4.5703125" style="2" customWidth="1"/>
    <col min="1538" max="1538" width="11.5703125" style="2" customWidth="1"/>
    <col min="1539" max="1539" width="19.42578125" style="2" customWidth="1"/>
    <col min="1540" max="1540" width="8.42578125" style="2" customWidth="1"/>
    <col min="1541" max="1541" width="10.42578125" style="2" customWidth="1"/>
    <col min="1542" max="1542" width="11.85546875" style="2" customWidth="1"/>
    <col min="1543" max="1543" width="10.42578125" style="2" customWidth="1"/>
    <col min="1544" max="1544" width="16.7109375" style="2" customWidth="1"/>
    <col min="1545" max="1545" width="16.85546875" style="2" customWidth="1"/>
    <col min="1546" max="1547" width="11.42578125" style="2" customWidth="1"/>
    <col min="1548" max="1792" width="9.140625" style="2"/>
    <col min="1793" max="1793" width="4.5703125" style="2" customWidth="1"/>
    <col min="1794" max="1794" width="11.5703125" style="2" customWidth="1"/>
    <col min="1795" max="1795" width="19.42578125" style="2" customWidth="1"/>
    <col min="1796" max="1796" width="8.42578125" style="2" customWidth="1"/>
    <col min="1797" max="1797" width="10.42578125" style="2" customWidth="1"/>
    <col min="1798" max="1798" width="11.85546875" style="2" customWidth="1"/>
    <col min="1799" max="1799" width="10.42578125" style="2" customWidth="1"/>
    <col min="1800" max="1800" width="16.7109375" style="2" customWidth="1"/>
    <col min="1801" max="1801" width="16.85546875" style="2" customWidth="1"/>
    <col min="1802" max="1803" width="11.42578125" style="2" customWidth="1"/>
    <col min="1804" max="2048" width="9.140625" style="2"/>
    <col min="2049" max="2049" width="4.5703125" style="2" customWidth="1"/>
    <col min="2050" max="2050" width="11.5703125" style="2" customWidth="1"/>
    <col min="2051" max="2051" width="19.42578125" style="2" customWidth="1"/>
    <col min="2052" max="2052" width="8.42578125" style="2" customWidth="1"/>
    <col min="2053" max="2053" width="10.42578125" style="2" customWidth="1"/>
    <col min="2054" max="2054" width="11.85546875" style="2" customWidth="1"/>
    <col min="2055" max="2055" width="10.42578125" style="2" customWidth="1"/>
    <col min="2056" max="2056" width="16.7109375" style="2" customWidth="1"/>
    <col min="2057" max="2057" width="16.85546875" style="2" customWidth="1"/>
    <col min="2058" max="2059" width="11.42578125" style="2" customWidth="1"/>
    <col min="2060" max="2304" width="9.140625" style="2"/>
    <col min="2305" max="2305" width="4.5703125" style="2" customWidth="1"/>
    <col min="2306" max="2306" width="11.5703125" style="2" customWidth="1"/>
    <col min="2307" max="2307" width="19.42578125" style="2" customWidth="1"/>
    <col min="2308" max="2308" width="8.42578125" style="2" customWidth="1"/>
    <col min="2309" max="2309" width="10.42578125" style="2" customWidth="1"/>
    <col min="2310" max="2310" width="11.85546875" style="2" customWidth="1"/>
    <col min="2311" max="2311" width="10.42578125" style="2" customWidth="1"/>
    <col min="2312" max="2312" width="16.7109375" style="2" customWidth="1"/>
    <col min="2313" max="2313" width="16.85546875" style="2" customWidth="1"/>
    <col min="2314" max="2315" width="11.42578125" style="2" customWidth="1"/>
    <col min="2316" max="2560" width="9.140625" style="2"/>
    <col min="2561" max="2561" width="4.5703125" style="2" customWidth="1"/>
    <col min="2562" max="2562" width="11.5703125" style="2" customWidth="1"/>
    <col min="2563" max="2563" width="19.42578125" style="2" customWidth="1"/>
    <col min="2564" max="2564" width="8.42578125" style="2" customWidth="1"/>
    <col min="2565" max="2565" width="10.42578125" style="2" customWidth="1"/>
    <col min="2566" max="2566" width="11.85546875" style="2" customWidth="1"/>
    <col min="2567" max="2567" width="10.42578125" style="2" customWidth="1"/>
    <col min="2568" max="2568" width="16.7109375" style="2" customWidth="1"/>
    <col min="2569" max="2569" width="16.85546875" style="2" customWidth="1"/>
    <col min="2570" max="2571" width="11.42578125" style="2" customWidth="1"/>
    <col min="2572" max="2816" width="9.140625" style="2"/>
    <col min="2817" max="2817" width="4.5703125" style="2" customWidth="1"/>
    <col min="2818" max="2818" width="11.5703125" style="2" customWidth="1"/>
    <col min="2819" max="2819" width="19.42578125" style="2" customWidth="1"/>
    <col min="2820" max="2820" width="8.42578125" style="2" customWidth="1"/>
    <col min="2821" max="2821" width="10.42578125" style="2" customWidth="1"/>
    <col min="2822" max="2822" width="11.85546875" style="2" customWidth="1"/>
    <col min="2823" max="2823" width="10.42578125" style="2" customWidth="1"/>
    <col min="2824" max="2824" width="16.7109375" style="2" customWidth="1"/>
    <col min="2825" max="2825" width="16.85546875" style="2" customWidth="1"/>
    <col min="2826" max="2827" width="11.42578125" style="2" customWidth="1"/>
    <col min="2828" max="3072" width="9.140625" style="2"/>
    <col min="3073" max="3073" width="4.5703125" style="2" customWidth="1"/>
    <col min="3074" max="3074" width="11.5703125" style="2" customWidth="1"/>
    <col min="3075" max="3075" width="19.42578125" style="2" customWidth="1"/>
    <col min="3076" max="3076" width="8.42578125" style="2" customWidth="1"/>
    <col min="3077" max="3077" width="10.42578125" style="2" customWidth="1"/>
    <col min="3078" max="3078" width="11.85546875" style="2" customWidth="1"/>
    <col min="3079" max="3079" width="10.42578125" style="2" customWidth="1"/>
    <col min="3080" max="3080" width="16.7109375" style="2" customWidth="1"/>
    <col min="3081" max="3081" width="16.85546875" style="2" customWidth="1"/>
    <col min="3082" max="3083" width="11.42578125" style="2" customWidth="1"/>
    <col min="3084" max="3328" width="9.140625" style="2"/>
    <col min="3329" max="3329" width="4.5703125" style="2" customWidth="1"/>
    <col min="3330" max="3330" width="11.5703125" style="2" customWidth="1"/>
    <col min="3331" max="3331" width="19.42578125" style="2" customWidth="1"/>
    <col min="3332" max="3332" width="8.42578125" style="2" customWidth="1"/>
    <col min="3333" max="3333" width="10.42578125" style="2" customWidth="1"/>
    <col min="3334" max="3334" width="11.85546875" style="2" customWidth="1"/>
    <col min="3335" max="3335" width="10.42578125" style="2" customWidth="1"/>
    <col min="3336" max="3336" width="16.7109375" style="2" customWidth="1"/>
    <col min="3337" max="3337" width="16.85546875" style="2" customWidth="1"/>
    <col min="3338" max="3339" width="11.42578125" style="2" customWidth="1"/>
    <col min="3340" max="3584" width="9.140625" style="2"/>
    <col min="3585" max="3585" width="4.5703125" style="2" customWidth="1"/>
    <col min="3586" max="3586" width="11.5703125" style="2" customWidth="1"/>
    <col min="3587" max="3587" width="19.42578125" style="2" customWidth="1"/>
    <col min="3588" max="3588" width="8.42578125" style="2" customWidth="1"/>
    <col min="3589" max="3589" width="10.42578125" style="2" customWidth="1"/>
    <col min="3590" max="3590" width="11.85546875" style="2" customWidth="1"/>
    <col min="3591" max="3591" width="10.42578125" style="2" customWidth="1"/>
    <col min="3592" max="3592" width="16.7109375" style="2" customWidth="1"/>
    <col min="3593" max="3593" width="16.85546875" style="2" customWidth="1"/>
    <col min="3594" max="3595" width="11.42578125" style="2" customWidth="1"/>
    <col min="3596" max="3840" width="9.140625" style="2"/>
    <col min="3841" max="3841" width="4.5703125" style="2" customWidth="1"/>
    <col min="3842" max="3842" width="11.5703125" style="2" customWidth="1"/>
    <col min="3843" max="3843" width="19.42578125" style="2" customWidth="1"/>
    <col min="3844" max="3844" width="8.42578125" style="2" customWidth="1"/>
    <col min="3845" max="3845" width="10.42578125" style="2" customWidth="1"/>
    <col min="3846" max="3846" width="11.85546875" style="2" customWidth="1"/>
    <col min="3847" max="3847" width="10.42578125" style="2" customWidth="1"/>
    <col min="3848" max="3848" width="16.7109375" style="2" customWidth="1"/>
    <col min="3849" max="3849" width="16.85546875" style="2" customWidth="1"/>
    <col min="3850" max="3851" width="11.42578125" style="2" customWidth="1"/>
    <col min="3852" max="4096" width="9.140625" style="2"/>
    <col min="4097" max="4097" width="4.5703125" style="2" customWidth="1"/>
    <col min="4098" max="4098" width="11.5703125" style="2" customWidth="1"/>
    <col min="4099" max="4099" width="19.42578125" style="2" customWidth="1"/>
    <col min="4100" max="4100" width="8.42578125" style="2" customWidth="1"/>
    <col min="4101" max="4101" width="10.42578125" style="2" customWidth="1"/>
    <col min="4102" max="4102" width="11.85546875" style="2" customWidth="1"/>
    <col min="4103" max="4103" width="10.42578125" style="2" customWidth="1"/>
    <col min="4104" max="4104" width="16.7109375" style="2" customWidth="1"/>
    <col min="4105" max="4105" width="16.85546875" style="2" customWidth="1"/>
    <col min="4106" max="4107" width="11.42578125" style="2" customWidth="1"/>
    <col min="4108" max="4352" width="9.140625" style="2"/>
    <col min="4353" max="4353" width="4.5703125" style="2" customWidth="1"/>
    <col min="4354" max="4354" width="11.5703125" style="2" customWidth="1"/>
    <col min="4355" max="4355" width="19.42578125" style="2" customWidth="1"/>
    <col min="4356" max="4356" width="8.42578125" style="2" customWidth="1"/>
    <col min="4357" max="4357" width="10.42578125" style="2" customWidth="1"/>
    <col min="4358" max="4358" width="11.85546875" style="2" customWidth="1"/>
    <col min="4359" max="4359" width="10.42578125" style="2" customWidth="1"/>
    <col min="4360" max="4360" width="16.7109375" style="2" customWidth="1"/>
    <col min="4361" max="4361" width="16.85546875" style="2" customWidth="1"/>
    <col min="4362" max="4363" width="11.42578125" style="2" customWidth="1"/>
    <col min="4364" max="4608" width="9.140625" style="2"/>
    <col min="4609" max="4609" width="4.5703125" style="2" customWidth="1"/>
    <col min="4610" max="4610" width="11.5703125" style="2" customWidth="1"/>
    <col min="4611" max="4611" width="19.42578125" style="2" customWidth="1"/>
    <col min="4612" max="4612" width="8.42578125" style="2" customWidth="1"/>
    <col min="4613" max="4613" width="10.42578125" style="2" customWidth="1"/>
    <col min="4614" max="4614" width="11.85546875" style="2" customWidth="1"/>
    <col min="4615" max="4615" width="10.42578125" style="2" customWidth="1"/>
    <col min="4616" max="4616" width="16.7109375" style="2" customWidth="1"/>
    <col min="4617" max="4617" width="16.85546875" style="2" customWidth="1"/>
    <col min="4618" max="4619" width="11.42578125" style="2" customWidth="1"/>
    <col min="4620" max="4864" width="9.140625" style="2"/>
    <col min="4865" max="4865" width="4.5703125" style="2" customWidth="1"/>
    <col min="4866" max="4866" width="11.5703125" style="2" customWidth="1"/>
    <col min="4867" max="4867" width="19.42578125" style="2" customWidth="1"/>
    <col min="4868" max="4868" width="8.42578125" style="2" customWidth="1"/>
    <col min="4869" max="4869" width="10.42578125" style="2" customWidth="1"/>
    <col min="4870" max="4870" width="11.85546875" style="2" customWidth="1"/>
    <col min="4871" max="4871" width="10.42578125" style="2" customWidth="1"/>
    <col min="4872" max="4872" width="16.7109375" style="2" customWidth="1"/>
    <col min="4873" max="4873" width="16.85546875" style="2" customWidth="1"/>
    <col min="4874" max="4875" width="11.42578125" style="2" customWidth="1"/>
    <col min="4876" max="5120" width="9.140625" style="2"/>
    <col min="5121" max="5121" width="4.5703125" style="2" customWidth="1"/>
    <col min="5122" max="5122" width="11.5703125" style="2" customWidth="1"/>
    <col min="5123" max="5123" width="19.42578125" style="2" customWidth="1"/>
    <col min="5124" max="5124" width="8.42578125" style="2" customWidth="1"/>
    <col min="5125" max="5125" width="10.42578125" style="2" customWidth="1"/>
    <col min="5126" max="5126" width="11.85546875" style="2" customWidth="1"/>
    <col min="5127" max="5127" width="10.42578125" style="2" customWidth="1"/>
    <col min="5128" max="5128" width="16.7109375" style="2" customWidth="1"/>
    <col min="5129" max="5129" width="16.85546875" style="2" customWidth="1"/>
    <col min="5130" max="5131" width="11.42578125" style="2" customWidth="1"/>
    <col min="5132" max="5376" width="9.140625" style="2"/>
    <col min="5377" max="5377" width="4.5703125" style="2" customWidth="1"/>
    <col min="5378" max="5378" width="11.5703125" style="2" customWidth="1"/>
    <col min="5379" max="5379" width="19.42578125" style="2" customWidth="1"/>
    <col min="5380" max="5380" width="8.42578125" style="2" customWidth="1"/>
    <col min="5381" max="5381" width="10.42578125" style="2" customWidth="1"/>
    <col min="5382" max="5382" width="11.85546875" style="2" customWidth="1"/>
    <col min="5383" max="5383" width="10.42578125" style="2" customWidth="1"/>
    <col min="5384" max="5384" width="16.7109375" style="2" customWidth="1"/>
    <col min="5385" max="5385" width="16.85546875" style="2" customWidth="1"/>
    <col min="5386" max="5387" width="11.42578125" style="2" customWidth="1"/>
    <col min="5388" max="5632" width="9.140625" style="2"/>
    <col min="5633" max="5633" width="4.5703125" style="2" customWidth="1"/>
    <col min="5634" max="5634" width="11.5703125" style="2" customWidth="1"/>
    <col min="5635" max="5635" width="19.42578125" style="2" customWidth="1"/>
    <col min="5636" max="5636" width="8.42578125" style="2" customWidth="1"/>
    <col min="5637" max="5637" width="10.42578125" style="2" customWidth="1"/>
    <col min="5638" max="5638" width="11.85546875" style="2" customWidth="1"/>
    <col min="5639" max="5639" width="10.42578125" style="2" customWidth="1"/>
    <col min="5640" max="5640" width="16.7109375" style="2" customWidth="1"/>
    <col min="5641" max="5641" width="16.85546875" style="2" customWidth="1"/>
    <col min="5642" max="5643" width="11.42578125" style="2" customWidth="1"/>
    <col min="5644" max="5888" width="9.140625" style="2"/>
    <col min="5889" max="5889" width="4.5703125" style="2" customWidth="1"/>
    <col min="5890" max="5890" width="11.5703125" style="2" customWidth="1"/>
    <col min="5891" max="5891" width="19.42578125" style="2" customWidth="1"/>
    <col min="5892" max="5892" width="8.42578125" style="2" customWidth="1"/>
    <col min="5893" max="5893" width="10.42578125" style="2" customWidth="1"/>
    <col min="5894" max="5894" width="11.85546875" style="2" customWidth="1"/>
    <col min="5895" max="5895" width="10.42578125" style="2" customWidth="1"/>
    <col min="5896" max="5896" width="16.7109375" style="2" customWidth="1"/>
    <col min="5897" max="5897" width="16.85546875" style="2" customWidth="1"/>
    <col min="5898" max="5899" width="11.42578125" style="2" customWidth="1"/>
    <col min="5900" max="6144" width="9.140625" style="2"/>
    <col min="6145" max="6145" width="4.5703125" style="2" customWidth="1"/>
    <col min="6146" max="6146" width="11.5703125" style="2" customWidth="1"/>
    <col min="6147" max="6147" width="19.42578125" style="2" customWidth="1"/>
    <col min="6148" max="6148" width="8.42578125" style="2" customWidth="1"/>
    <col min="6149" max="6149" width="10.42578125" style="2" customWidth="1"/>
    <col min="6150" max="6150" width="11.85546875" style="2" customWidth="1"/>
    <col min="6151" max="6151" width="10.42578125" style="2" customWidth="1"/>
    <col min="6152" max="6152" width="16.7109375" style="2" customWidth="1"/>
    <col min="6153" max="6153" width="16.85546875" style="2" customWidth="1"/>
    <col min="6154" max="6155" width="11.42578125" style="2" customWidth="1"/>
    <col min="6156" max="6400" width="9.140625" style="2"/>
    <col min="6401" max="6401" width="4.5703125" style="2" customWidth="1"/>
    <col min="6402" max="6402" width="11.5703125" style="2" customWidth="1"/>
    <col min="6403" max="6403" width="19.42578125" style="2" customWidth="1"/>
    <col min="6404" max="6404" width="8.42578125" style="2" customWidth="1"/>
    <col min="6405" max="6405" width="10.42578125" style="2" customWidth="1"/>
    <col min="6406" max="6406" width="11.85546875" style="2" customWidth="1"/>
    <col min="6407" max="6407" width="10.42578125" style="2" customWidth="1"/>
    <col min="6408" max="6408" width="16.7109375" style="2" customWidth="1"/>
    <col min="6409" max="6409" width="16.85546875" style="2" customWidth="1"/>
    <col min="6410" max="6411" width="11.42578125" style="2" customWidth="1"/>
    <col min="6412" max="6656" width="9.140625" style="2"/>
    <col min="6657" max="6657" width="4.5703125" style="2" customWidth="1"/>
    <col min="6658" max="6658" width="11.5703125" style="2" customWidth="1"/>
    <col min="6659" max="6659" width="19.42578125" style="2" customWidth="1"/>
    <col min="6660" max="6660" width="8.42578125" style="2" customWidth="1"/>
    <col min="6661" max="6661" width="10.42578125" style="2" customWidth="1"/>
    <col min="6662" max="6662" width="11.85546875" style="2" customWidth="1"/>
    <col min="6663" max="6663" width="10.42578125" style="2" customWidth="1"/>
    <col min="6664" max="6664" width="16.7109375" style="2" customWidth="1"/>
    <col min="6665" max="6665" width="16.85546875" style="2" customWidth="1"/>
    <col min="6666" max="6667" width="11.42578125" style="2" customWidth="1"/>
    <col min="6668" max="6912" width="9.140625" style="2"/>
    <col min="6913" max="6913" width="4.5703125" style="2" customWidth="1"/>
    <col min="6914" max="6914" width="11.5703125" style="2" customWidth="1"/>
    <col min="6915" max="6915" width="19.42578125" style="2" customWidth="1"/>
    <col min="6916" max="6916" width="8.42578125" style="2" customWidth="1"/>
    <col min="6917" max="6917" width="10.42578125" style="2" customWidth="1"/>
    <col min="6918" max="6918" width="11.85546875" style="2" customWidth="1"/>
    <col min="6919" max="6919" width="10.42578125" style="2" customWidth="1"/>
    <col min="6920" max="6920" width="16.7109375" style="2" customWidth="1"/>
    <col min="6921" max="6921" width="16.85546875" style="2" customWidth="1"/>
    <col min="6922" max="6923" width="11.42578125" style="2" customWidth="1"/>
    <col min="6924" max="7168" width="9.140625" style="2"/>
    <col min="7169" max="7169" width="4.5703125" style="2" customWidth="1"/>
    <col min="7170" max="7170" width="11.5703125" style="2" customWidth="1"/>
    <col min="7171" max="7171" width="19.42578125" style="2" customWidth="1"/>
    <col min="7172" max="7172" width="8.42578125" style="2" customWidth="1"/>
    <col min="7173" max="7173" width="10.42578125" style="2" customWidth="1"/>
    <col min="7174" max="7174" width="11.85546875" style="2" customWidth="1"/>
    <col min="7175" max="7175" width="10.42578125" style="2" customWidth="1"/>
    <col min="7176" max="7176" width="16.7109375" style="2" customWidth="1"/>
    <col min="7177" max="7177" width="16.85546875" style="2" customWidth="1"/>
    <col min="7178" max="7179" width="11.42578125" style="2" customWidth="1"/>
    <col min="7180" max="7424" width="9.140625" style="2"/>
    <col min="7425" max="7425" width="4.5703125" style="2" customWidth="1"/>
    <col min="7426" max="7426" width="11.5703125" style="2" customWidth="1"/>
    <col min="7427" max="7427" width="19.42578125" style="2" customWidth="1"/>
    <col min="7428" max="7428" width="8.42578125" style="2" customWidth="1"/>
    <col min="7429" max="7429" width="10.42578125" style="2" customWidth="1"/>
    <col min="7430" max="7430" width="11.85546875" style="2" customWidth="1"/>
    <col min="7431" max="7431" width="10.42578125" style="2" customWidth="1"/>
    <col min="7432" max="7432" width="16.7109375" style="2" customWidth="1"/>
    <col min="7433" max="7433" width="16.85546875" style="2" customWidth="1"/>
    <col min="7434" max="7435" width="11.42578125" style="2" customWidth="1"/>
    <col min="7436" max="7680" width="9.140625" style="2"/>
    <col min="7681" max="7681" width="4.5703125" style="2" customWidth="1"/>
    <col min="7682" max="7682" width="11.5703125" style="2" customWidth="1"/>
    <col min="7683" max="7683" width="19.42578125" style="2" customWidth="1"/>
    <col min="7684" max="7684" width="8.42578125" style="2" customWidth="1"/>
    <col min="7685" max="7685" width="10.42578125" style="2" customWidth="1"/>
    <col min="7686" max="7686" width="11.85546875" style="2" customWidth="1"/>
    <col min="7687" max="7687" width="10.42578125" style="2" customWidth="1"/>
    <col min="7688" max="7688" width="16.7109375" style="2" customWidth="1"/>
    <col min="7689" max="7689" width="16.85546875" style="2" customWidth="1"/>
    <col min="7690" max="7691" width="11.42578125" style="2" customWidth="1"/>
    <col min="7692" max="7936" width="9.140625" style="2"/>
    <col min="7937" max="7937" width="4.5703125" style="2" customWidth="1"/>
    <col min="7938" max="7938" width="11.5703125" style="2" customWidth="1"/>
    <col min="7939" max="7939" width="19.42578125" style="2" customWidth="1"/>
    <col min="7940" max="7940" width="8.42578125" style="2" customWidth="1"/>
    <col min="7941" max="7941" width="10.42578125" style="2" customWidth="1"/>
    <col min="7942" max="7942" width="11.85546875" style="2" customWidth="1"/>
    <col min="7943" max="7943" width="10.42578125" style="2" customWidth="1"/>
    <col min="7944" max="7944" width="16.7109375" style="2" customWidth="1"/>
    <col min="7945" max="7945" width="16.85546875" style="2" customWidth="1"/>
    <col min="7946" max="7947" width="11.42578125" style="2" customWidth="1"/>
    <col min="7948" max="8192" width="9.140625" style="2"/>
    <col min="8193" max="8193" width="4.5703125" style="2" customWidth="1"/>
    <col min="8194" max="8194" width="11.5703125" style="2" customWidth="1"/>
    <col min="8195" max="8195" width="19.42578125" style="2" customWidth="1"/>
    <col min="8196" max="8196" width="8.42578125" style="2" customWidth="1"/>
    <col min="8197" max="8197" width="10.42578125" style="2" customWidth="1"/>
    <col min="8198" max="8198" width="11.85546875" style="2" customWidth="1"/>
    <col min="8199" max="8199" width="10.42578125" style="2" customWidth="1"/>
    <col min="8200" max="8200" width="16.7109375" style="2" customWidth="1"/>
    <col min="8201" max="8201" width="16.85546875" style="2" customWidth="1"/>
    <col min="8202" max="8203" width="11.42578125" style="2" customWidth="1"/>
    <col min="8204" max="8448" width="9.140625" style="2"/>
    <col min="8449" max="8449" width="4.5703125" style="2" customWidth="1"/>
    <col min="8450" max="8450" width="11.5703125" style="2" customWidth="1"/>
    <col min="8451" max="8451" width="19.42578125" style="2" customWidth="1"/>
    <col min="8452" max="8452" width="8.42578125" style="2" customWidth="1"/>
    <col min="8453" max="8453" width="10.42578125" style="2" customWidth="1"/>
    <col min="8454" max="8454" width="11.85546875" style="2" customWidth="1"/>
    <col min="8455" max="8455" width="10.42578125" style="2" customWidth="1"/>
    <col min="8456" max="8456" width="16.7109375" style="2" customWidth="1"/>
    <col min="8457" max="8457" width="16.85546875" style="2" customWidth="1"/>
    <col min="8458" max="8459" width="11.42578125" style="2" customWidth="1"/>
    <col min="8460" max="8704" width="9.140625" style="2"/>
    <col min="8705" max="8705" width="4.5703125" style="2" customWidth="1"/>
    <col min="8706" max="8706" width="11.5703125" style="2" customWidth="1"/>
    <col min="8707" max="8707" width="19.42578125" style="2" customWidth="1"/>
    <col min="8708" max="8708" width="8.42578125" style="2" customWidth="1"/>
    <col min="8709" max="8709" width="10.42578125" style="2" customWidth="1"/>
    <col min="8710" max="8710" width="11.85546875" style="2" customWidth="1"/>
    <col min="8711" max="8711" width="10.42578125" style="2" customWidth="1"/>
    <col min="8712" max="8712" width="16.7109375" style="2" customWidth="1"/>
    <col min="8713" max="8713" width="16.85546875" style="2" customWidth="1"/>
    <col min="8714" max="8715" width="11.42578125" style="2" customWidth="1"/>
    <col min="8716" max="8960" width="9.140625" style="2"/>
    <col min="8961" max="8961" width="4.5703125" style="2" customWidth="1"/>
    <col min="8962" max="8962" width="11.5703125" style="2" customWidth="1"/>
    <col min="8963" max="8963" width="19.42578125" style="2" customWidth="1"/>
    <col min="8964" max="8964" width="8.42578125" style="2" customWidth="1"/>
    <col min="8965" max="8965" width="10.42578125" style="2" customWidth="1"/>
    <col min="8966" max="8966" width="11.85546875" style="2" customWidth="1"/>
    <col min="8967" max="8967" width="10.42578125" style="2" customWidth="1"/>
    <col min="8968" max="8968" width="16.7109375" style="2" customWidth="1"/>
    <col min="8969" max="8969" width="16.85546875" style="2" customWidth="1"/>
    <col min="8970" max="8971" width="11.42578125" style="2" customWidth="1"/>
    <col min="8972" max="9216" width="9.140625" style="2"/>
    <col min="9217" max="9217" width="4.5703125" style="2" customWidth="1"/>
    <col min="9218" max="9218" width="11.5703125" style="2" customWidth="1"/>
    <col min="9219" max="9219" width="19.42578125" style="2" customWidth="1"/>
    <col min="9220" max="9220" width="8.42578125" style="2" customWidth="1"/>
    <col min="9221" max="9221" width="10.42578125" style="2" customWidth="1"/>
    <col min="9222" max="9222" width="11.85546875" style="2" customWidth="1"/>
    <col min="9223" max="9223" width="10.42578125" style="2" customWidth="1"/>
    <col min="9224" max="9224" width="16.7109375" style="2" customWidth="1"/>
    <col min="9225" max="9225" width="16.85546875" style="2" customWidth="1"/>
    <col min="9226" max="9227" width="11.42578125" style="2" customWidth="1"/>
    <col min="9228" max="9472" width="9.140625" style="2"/>
    <col min="9473" max="9473" width="4.5703125" style="2" customWidth="1"/>
    <col min="9474" max="9474" width="11.5703125" style="2" customWidth="1"/>
    <col min="9475" max="9475" width="19.42578125" style="2" customWidth="1"/>
    <col min="9476" max="9476" width="8.42578125" style="2" customWidth="1"/>
    <col min="9477" max="9477" width="10.42578125" style="2" customWidth="1"/>
    <col min="9478" max="9478" width="11.85546875" style="2" customWidth="1"/>
    <col min="9479" max="9479" width="10.42578125" style="2" customWidth="1"/>
    <col min="9480" max="9480" width="16.7109375" style="2" customWidth="1"/>
    <col min="9481" max="9481" width="16.85546875" style="2" customWidth="1"/>
    <col min="9482" max="9483" width="11.42578125" style="2" customWidth="1"/>
    <col min="9484" max="9728" width="9.140625" style="2"/>
    <col min="9729" max="9729" width="4.5703125" style="2" customWidth="1"/>
    <col min="9730" max="9730" width="11.5703125" style="2" customWidth="1"/>
    <col min="9731" max="9731" width="19.42578125" style="2" customWidth="1"/>
    <col min="9732" max="9732" width="8.42578125" style="2" customWidth="1"/>
    <col min="9733" max="9733" width="10.42578125" style="2" customWidth="1"/>
    <col min="9734" max="9734" width="11.85546875" style="2" customWidth="1"/>
    <col min="9735" max="9735" width="10.42578125" style="2" customWidth="1"/>
    <col min="9736" max="9736" width="16.7109375" style="2" customWidth="1"/>
    <col min="9737" max="9737" width="16.85546875" style="2" customWidth="1"/>
    <col min="9738" max="9739" width="11.42578125" style="2" customWidth="1"/>
    <col min="9740" max="9984" width="9.140625" style="2"/>
    <col min="9985" max="9985" width="4.5703125" style="2" customWidth="1"/>
    <col min="9986" max="9986" width="11.5703125" style="2" customWidth="1"/>
    <col min="9987" max="9987" width="19.42578125" style="2" customWidth="1"/>
    <col min="9988" max="9988" width="8.42578125" style="2" customWidth="1"/>
    <col min="9989" max="9989" width="10.42578125" style="2" customWidth="1"/>
    <col min="9990" max="9990" width="11.85546875" style="2" customWidth="1"/>
    <col min="9991" max="9991" width="10.42578125" style="2" customWidth="1"/>
    <col min="9992" max="9992" width="16.7109375" style="2" customWidth="1"/>
    <col min="9993" max="9993" width="16.85546875" style="2" customWidth="1"/>
    <col min="9994" max="9995" width="11.42578125" style="2" customWidth="1"/>
    <col min="9996" max="10240" width="9.140625" style="2"/>
    <col min="10241" max="10241" width="4.5703125" style="2" customWidth="1"/>
    <col min="10242" max="10242" width="11.5703125" style="2" customWidth="1"/>
    <col min="10243" max="10243" width="19.42578125" style="2" customWidth="1"/>
    <col min="10244" max="10244" width="8.42578125" style="2" customWidth="1"/>
    <col min="10245" max="10245" width="10.42578125" style="2" customWidth="1"/>
    <col min="10246" max="10246" width="11.85546875" style="2" customWidth="1"/>
    <col min="10247" max="10247" width="10.42578125" style="2" customWidth="1"/>
    <col min="10248" max="10248" width="16.7109375" style="2" customWidth="1"/>
    <col min="10249" max="10249" width="16.85546875" style="2" customWidth="1"/>
    <col min="10250" max="10251" width="11.42578125" style="2" customWidth="1"/>
    <col min="10252" max="10496" width="9.140625" style="2"/>
    <col min="10497" max="10497" width="4.5703125" style="2" customWidth="1"/>
    <col min="10498" max="10498" width="11.5703125" style="2" customWidth="1"/>
    <col min="10499" max="10499" width="19.42578125" style="2" customWidth="1"/>
    <col min="10500" max="10500" width="8.42578125" style="2" customWidth="1"/>
    <col min="10501" max="10501" width="10.42578125" style="2" customWidth="1"/>
    <col min="10502" max="10502" width="11.85546875" style="2" customWidth="1"/>
    <col min="10503" max="10503" width="10.42578125" style="2" customWidth="1"/>
    <col min="10504" max="10504" width="16.7109375" style="2" customWidth="1"/>
    <col min="10505" max="10505" width="16.85546875" style="2" customWidth="1"/>
    <col min="10506" max="10507" width="11.42578125" style="2" customWidth="1"/>
    <col min="10508" max="10752" width="9.140625" style="2"/>
    <col min="10753" max="10753" width="4.5703125" style="2" customWidth="1"/>
    <col min="10754" max="10754" width="11.5703125" style="2" customWidth="1"/>
    <col min="10755" max="10755" width="19.42578125" style="2" customWidth="1"/>
    <col min="10756" max="10756" width="8.42578125" style="2" customWidth="1"/>
    <col min="10757" max="10757" width="10.42578125" style="2" customWidth="1"/>
    <col min="10758" max="10758" width="11.85546875" style="2" customWidth="1"/>
    <col min="10759" max="10759" width="10.42578125" style="2" customWidth="1"/>
    <col min="10760" max="10760" width="16.7109375" style="2" customWidth="1"/>
    <col min="10761" max="10761" width="16.85546875" style="2" customWidth="1"/>
    <col min="10762" max="10763" width="11.42578125" style="2" customWidth="1"/>
    <col min="10764" max="11008" width="9.140625" style="2"/>
    <col min="11009" max="11009" width="4.5703125" style="2" customWidth="1"/>
    <col min="11010" max="11010" width="11.5703125" style="2" customWidth="1"/>
    <col min="11011" max="11011" width="19.42578125" style="2" customWidth="1"/>
    <col min="11012" max="11012" width="8.42578125" style="2" customWidth="1"/>
    <col min="11013" max="11013" width="10.42578125" style="2" customWidth="1"/>
    <col min="11014" max="11014" width="11.85546875" style="2" customWidth="1"/>
    <col min="11015" max="11015" width="10.42578125" style="2" customWidth="1"/>
    <col min="11016" max="11016" width="16.7109375" style="2" customWidth="1"/>
    <col min="11017" max="11017" width="16.85546875" style="2" customWidth="1"/>
    <col min="11018" max="11019" width="11.42578125" style="2" customWidth="1"/>
    <col min="11020" max="11264" width="9.140625" style="2"/>
    <col min="11265" max="11265" width="4.5703125" style="2" customWidth="1"/>
    <col min="11266" max="11266" width="11.5703125" style="2" customWidth="1"/>
    <col min="11267" max="11267" width="19.42578125" style="2" customWidth="1"/>
    <col min="11268" max="11268" width="8.42578125" style="2" customWidth="1"/>
    <col min="11269" max="11269" width="10.42578125" style="2" customWidth="1"/>
    <col min="11270" max="11270" width="11.85546875" style="2" customWidth="1"/>
    <col min="11271" max="11271" width="10.42578125" style="2" customWidth="1"/>
    <col min="11272" max="11272" width="16.7109375" style="2" customWidth="1"/>
    <col min="11273" max="11273" width="16.85546875" style="2" customWidth="1"/>
    <col min="11274" max="11275" width="11.42578125" style="2" customWidth="1"/>
    <col min="11276" max="11520" width="9.140625" style="2"/>
    <col min="11521" max="11521" width="4.5703125" style="2" customWidth="1"/>
    <col min="11522" max="11522" width="11.5703125" style="2" customWidth="1"/>
    <col min="11523" max="11523" width="19.42578125" style="2" customWidth="1"/>
    <col min="11524" max="11524" width="8.42578125" style="2" customWidth="1"/>
    <col min="11525" max="11525" width="10.42578125" style="2" customWidth="1"/>
    <col min="11526" max="11526" width="11.85546875" style="2" customWidth="1"/>
    <col min="11527" max="11527" width="10.42578125" style="2" customWidth="1"/>
    <col min="11528" max="11528" width="16.7109375" style="2" customWidth="1"/>
    <col min="11529" max="11529" width="16.85546875" style="2" customWidth="1"/>
    <col min="11530" max="11531" width="11.42578125" style="2" customWidth="1"/>
    <col min="11532" max="11776" width="9.140625" style="2"/>
    <col min="11777" max="11777" width="4.5703125" style="2" customWidth="1"/>
    <col min="11778" max="11778" width="11.5703125" style="2" customWidth="1"/>
    <col min="11779" max="11779" width="19.42578125" style="2" customWidth="1"/>
    <col min="11780" max="11780" width="8.42578125" style="2" customWidth="1"/>
    <col min="11781" max="11781" width="10.42578125" style="2" customWidth="1"/>
    <col min="11782" max="11782" width="11.85546875" style="2" customWidth="1"/>
    <col min="11783" max="11783" width="10.42578125" style="2" customWidth="1"/>
    <col min="11784" max="11784" width="16.7109375" style="2" customWidth="1"/>
    <col min="11785" max="11785" width="16.85546875" style="2" customWidth="1"/>
    <col min="11786" max="11787" width="11.42578125" style="2" customWidth="1"/>
    <col min="11788" max="12032" width="9.140625" style="2"/>
    <col min="12033" max="12033" width="4.5703125" style="2" customWidth="1"/>
    <col min="12034" max="12034" width="11.5703125" style="2" customWidth="1"/>
    <col min="12035" max="12035" width="19.42578125" style="2" customWidth="1"/>
    <col min="12036" max="12036" width="8.42578125" style="2" customWidth="1"/>
    <col min="12037" max="12037" width="10.42578125" style="2" customWidth="1"/>
    <col min="12038" max="12038" width="11.85546875" style="2" customWidth="1"/>
    <col min="12039" max="12039" width="10.42578125" style="2" customWidth="1"/>
    <col min="12040" max="12040" width="16.7109375" style="2" customWidth="1"/>
    <col min="12041" max="12041" width="16.85546875" style="2" customWidth="1"/>
    <col min="12042" max="12043" width="11.42578125" style="2" customWidth="1"/>
    <col min="12044" max="12288" width="9.140625" style="2"/>
    <col min="12289" max="12289" width="4.5703125" style="2" customWidth="1"/>
    <col min="12290" max="12290" width="11.5703125" style="2" customWidth="1"/>
    <col min="12291" max="12291" width="19.42578125" style="2" customWidth="1"/>
    <col min="12292" max="12292" width="8.42578125" style="2" customWidth="1"/>
    <col min="12293" max="12293" width="10.42578125" style="2" customWidth="1"/>
    <col min="12294" max="12294" width="11.85546875" style="2" customWidth="1"/>
    <col min="12295" max="12295" width="10.42578125" style="2" customWidth="1"/>
    <col min="12296" max="12296" width="16.7109375" style="2" customWidth="1"/>
    <col min="12297" max="12297" width="16.85546875" style="2" customWidth="1"/>
    <col min="12298" max="12299" width="11.42578125" style="2" customWidth="1"/>
    <col min="12300" max="12544" width="9.140625" style="2"/>
    <col min="12545" max="12545" width="4.5703125" style="2" customWidth="1"/>
    <col min="12546" max="12546" width="11.5703125" style="2" customWidth="1"/>
    <col min="12547" max="12547" width="19.42578125" style="2" customWidth="1"/>
    <col min="12548" max="12548" width="8.42578125" style="2" customWidth="1"/>
    <col min="12549" max="12549" width="10.42578125" style="2" customWidth="1"/>
    <col min="12550" max="12550" width="11.85546875" style="2" customWidth="1"/>
    <col min="12551" max="12551" width="10.42578125" style="2" customWidth="1"/>
    <col min="12552" max="12552" width="16.7109375" style="2" customWidth="1"/>
    <col min="12553" max="12553" width="16.85546875" style="2" customWidth="1"/>
    <col min="12554" max="12555" width="11.42578125" style="2" customWidth="1"/>
    <col min="12556" max="12800" width="9.140625" style="2"/>
    <col min="12801" max="12801" width="4.5703125" style="2" customWidth="1"/>
    <col min="12802" max="12802" width="11.5703125" style="2" customWidth="1"/>
    <col min="12803" max="12803" width="19.42578125" style="2" customWidth="1"/>
    <col min="12804" max="12804" width="8.42578125" style="2" customWidth="1"/>
    <col min="12805" max="12805" width="10.42578125" style="2" customWidth="1"/>
    <col min="12806" max="12806" width="11.85546875" style="2" customWidth="1"/>
    <col min="12807" max="12807" width="10.42578125" style="2" customWidth="1"/>
    <col min="12808" max="12808" width="16.7109375" style="2" customWidth="1"/>
    <col min="12809" max="12809" width="16.85546875" style="2" customWidth="1"/>
    <col min="12810" max="12811" width="11.42578125" style="2" customWidth="1"/>
    <col min="12812" max="13056" width="9.140625" style="2"/>
    <col min="13057" max="13057" width="4.5703125" style="2" customWidth="1"/>
    <col min="13058" max="13058" width="11.5703125" style="2" customWidth="1"/>
    <col min="13059" max="13059" width="19.42578125" style="2" customWidth="1"/>
    <col min="13060" max="13060" width="8.42578125" style="2" customWidth="1"/>
    <col min="13061" max="13061" width="10.42578125" style="2" customWidth="1"/>
    <col min="13062" max="13062" width="11.85546875" style="2" customWidth="1"/>
    <col min="13063" max="13063" width="10.42578125" style="2" customWidth="1"/>
    <col min="13064" max="13064" width="16.7109375" style="2" customWidth="1"/>
    <col min="13065" max="13065" width="16.85546875" style="2" customWidth="1"/>
    <col min="13066" max="13067" width="11.42578125" style="2" customWidth="1"/>
    <col min="13068" max="13312" width="9.140625" style="2"/>
    <col min="13313" max="13313" width="4.5703125" style="2" customWidth="1"/>
    <col min="13314" max="13314" width="11.5703125" style="2" customWidth="1"/>
    <col min="13315" max="13315" width="19.42578125" style="2" customWidth="1"/>
    <col min="13316" max="13316" width="8.42578125" style="2" customWidth="1"/>
    <col min="13317" max="13317" width="10.42578125" style="2" customWidth="1"/>
    <col min="13318" max="13318" width="11.85546875" style="2" customWidth="1"/>
    <col min="13319" max="13319" width="10.42578125" style="2" customWidth="1"/>
    <col min="13320" max="13320" width="16.7109375" style="2" customWidth="1"/>
    <col min="13321" max="13321" width="16.85546875" style="2" customWidth="1"/>
    <col min="13322" max="13323" width="11.42578125" style="2" customWidth="1"/>
    <col min="13324" max="13568" width="9.140625" style="2"/>
    <col min="13569" max="13569" width="4.5703125" style="2" customWidth="1"/>
    <col min="13570" max="13570" width="11.5703125" style="2" customWidth="1"/>
    <col min="13571" max="13571" width="19.42578125" style="2" customWidth="1"/>
    <col min="13572" max="13572" width="8.42578125" style="2" customWidth="1"/>
    <col min="13573" max="13573" width="10.42578125" style="2" customWidth="1"/>
    <col min="13574" max="13574" width="11.85546875" style="2" customWidth="1"/>
    <col min="13575" max="13575" width="10.42578125" style="2" customWidth="1"/>
    <col min="13576" max="13576" width="16.7109375" style="2" customWidth="1"/>
    <col min="13577" max="13577" width="16.85546875" style="2" customWidth="1"/>
    <col min="13578" max="13579" width="11.42578125" style="2" customWidth="1"/>
    <col min="13580" max="13824" width="9.140625" style="2"/>
    <col min="13825" max="13825" width="4.5703125" style="2" customWidth="1"/>
    <col min="13826" max="13826" width="11.5703125" style="2" customWidth="1"/>
    <col min="13827" max="13827" width="19.42578125" style="2" customWidth="1"/>
    <col min="13828" max="13828" width="8.42578125" style="2" customWidth="1"/>
    <col min="13829" max="13829" width="10.42578125" style="2" customWidth="1"/>
    <col min="13830" max="13830" width="11.85546875" style="2" customWidth="1"/>
    <col min="13831" max="13831" width="10.42578125" style="2" customWidth="1"/>
    <col min="13832" max="13832" width="16.7109375" style="2" customWidth="1"/>
    <col min="13833" max="13833" width="16.85546875" style="2" customWidth="1"/>
    <col min="13834" max="13835" width="11.42578125" style="2" customWidth="1"/>
    <col min="13836" max="14080" width="9.140625" style="2"/>
    <col min="14081" max="14081" width="4.5703125" style="2" customWidth="1"/>
    <col min="14082" max="14082" width="11.5703125" style="2" customWidth="1"/>
    <col min="14083" max="14083" width="19.42578125" style="2" customWidth="1"/>
    <col min="14084" max="14084" width="8.42578125" style="2" customWidth="1"/>
    <col min="14085" max="14085" width="10.42578125" style="2" customWidth="1"/>
    <col min="14086" max="14086" width="11.85546875" style="2" customWidth="1"/>
    <col min="14087" max="14087" width="10.42578125" style="2" customWidth="1"/>
    <col min="14088" max="14088" width="16.7109375" style="2" customWidth="1"/>
    <col min="14089" max="14089" width="16.85546875" style="2" customWidth="1"/>
    <col min="14090" max="14091" width="11.42578125" style="2" customWidth="1"/>
    <col min="14092" max="14336" width="9.140625" style="2"/>
    <col min="14337" max="14337" width="4.5703125" style="2" customWidth="1"/>
    <col min="14338" max="14338" width="11.5703125" style="2" customWidth="1"/>
    <col min="14339" max="14339" width="19.42578125" style="2" customWidth="1"/>
    <col min="14340" max="14340" width="8.42578125" style="2" customWidth="1"/>
    <col min="14341" max="14341" width="10.42578125" style="2" customWidth="1"/>
    <col min="14342" max="14342" width="11.85546875" style="2" customWidth="1"/>
    <col min="14343" max="14343" width="10.42578125" style="2" customWidth="1"/>
    <col min="14344" max="14344" width="16.7109375" style="2" customWidth="1"/>
    <col min="14345" max="14345" width="16.85546875" style="2" customWidth="1"/>
    <col min="14346" max="14347" width="11.42578125" style="2" customWidth="1"/>
    <col min="14348" max="14592" width="9.140625" style="2"/>
    <col min="14593" max="14593" width="4.5703125" style="2" customWidth="1"/>
    <col min="14594" max="14594" width="11.5703125" style="2" customWidth="1"/>
    <col min="14595" max="14595" width="19.42578125" style="2" customWidth="1"/>
    <col min="14596" max="14596" width="8.42578125" style="2" customWidth="1"/>
    <col min="14597" max="14597" width="10.42578125" style="2" customWidth="1"/>
    <col min="14598" max="14598" width="11.85546875" style="2" customWidth="1"/>
    <col min="14599" max="14599" width="10.42578125" style="2" customWidth="1"/>
    <col min="14600" max="14600" width="16.7109375" style="2" customWidth="1"/>
    <col min="14601" max="14601" width="16.85546875" style="2" customWidth="1"/>
    <col min="14602" max="14603" width="11.42578125" style="2" customWidth="1"/>
    <col min="14604" max="14848" width="9.140625" style="2"/>
    <col min="14849" max="14849" width="4.5703125" style="2" customWidth="1"/>
    <col min="14850" max="14850" width="11.5703125" style="2" customWidth="1"/>
    <col min="14851" max="14851" width="19.42578125" style="2" customWidth="1"/>
    <col min="14852" max="14852" width="8.42578125" style="2" customWidth="1"/>
    <col min="14853" max="14853" width="10.42578125" style="2" customWidth="1"/>
    <col min="14854" max="14854" width="11.85546875" style="2" customWidth="1"/>
    <col min="14855" max="14855" width="10.42578125" style="2" customWidth="1"/>
    <col min="14856" max="14856" width="16.7109375" style="2" customWidth="1"/>
    <col min="14857" max="14857" width="16.85546875" style="2" customWidth="1"/>
    <col min="14858" max="14859" width="11.42578125" style="2" customWidth="1"/>
    <col min="14860" max="15104" width="9.140625" style="2"/>
    <col min="15105" max="15105" width="4.5703125" style="2" customWidth="1"/>
    <col min="15106" max="15106" width="11.5703125" style="2" customWidth="1"/>
    <col min="15107" max="15107" width="19.42578125" style="2" customWidth="1"/>
    <col min="15108" max="15108" width="8.42578125" style="2" customWidth="1"/>
    <col min="15109" max="15109" width="10.42578125" style="2" customWidth="1"/>
    <col min="15110" max="15110" width="11.85546875" style="2" customWidth="1"/>
    <col min="15111" max="15111" width="10.42578125" style="2" customWidth="1"/>
    <col min="15112" max="15112" width="16.7109375" style="2" customWidth="1"/>
    <col min="15113" max="15113" width="16.85546875" style="2" customWidth="1"/>
    <col min="15114" max="15115" width="11.42578125" style="2" customWidth="1"/>
    <col min="15116" max="15360" width="9.140625" style="2"/>
    <col min="15361" max="15361" width="4.5703125" style="2" customWidth="1"/>
    <col min="15362" max="15362" width="11.5703125" style="2" customWidth="1"/>
    <col min="15363" max="15363" width="19.42578125" style="2" customWidth="1"/>
    <col min="15364" max="15364" width="8.42578125" style="2" customWidth="1"/>
    <col min="15365" max="15365" width="10.42578125" style="2" customWidth="1"/>
    <col min="15366" max="15366" width="11.85546875" style="2" customWidth="1"/>
    <col min="15367" max="15367" width="10.42578125" style="2" customWidth="1"/>
    <col min="15368" max="15368" width="16.7109375" style="2" customWidth="1"/>
    <col min="15369" max="15369" width="16.85546875" style="2" customWidth="1"/>
    <col min="15370" max="15371" width="11.42578125" style="2" customWidth="1"/>
    <col min="15372" max="15616" width="9.140625" style="2"/>
    <col min="15617" max="15617" width="4.5703125" style="2" customWidth="1"/>
    <col min="15618" max="15618" width="11.5703125" style="2" customWidth="1"/>
    <col min="15619" max="15619" width="19.42578125" style="2" customWidth="1"/>
    <col min="15620" max="15620" width="8.42578125" style="2" customWidth="1"/>
    <col min="15621" max="15621" width="10.42578125" style="2" customWidth="1"/>
    <col min="15622" max="15622" width="11.85546875" style="2" customWidth="1"/>
    <col min="15623" max="15623" width="10.42578125" style="2" customWidth="1"/>
    <col min="15624" max="15624" width="16.7109375" style="2" customWidth="1"/>
    <col min="15625" max="15625" width="16.85546875" style="2" customWidth="1"/>
    <col min="15626" max="15627" width="11.42578125" style="2" customWidth="1"/>
    <col min="15628" max="15872" width="9.140625" style="2"/>
    <col min="15873" max="15873" width="4.5703125" style="2" customWidth="1"/>
    <col min="15874" max="15874" width="11.5703125" style="2" customWidth="1"/>
    <col min="15875" max="15875" width="19.42578125" style="2" customWidth="1"/>
    <col min="15876" max="15876" width="8.42578125" style="2" customWidth="1"/>
    <col min="15877" max="15877" width="10.42578125" style="2" customWidth="1"/>
    <col min="15878" max="15878" width="11.85546875" style="2" customWidth="1"/>
    <col min="15879" max="15879" width="10.42578125" style="2" customWidth="1"/>
    <col min="15880" max="15880" width="16.7109375" style="2" customWidth="1"/>
    <col min="15881" max="15881" width="16.85546875" style="2" customWidth="1"/>
    <col min="15882" max="15883" width="11.42578125" style="2" customWidth="1"/>
    <col min="15884" max="16128" width="9.140625" style="2"/>
    <col min="16129" max="16129" width="4.5703125" style="2" customWidth="1"/>
    <col min="16130" max="16130" width="11.5703125" style="2" customWidth="1"/>
    <col min="16131" max="16131" width="19.42578125" style="2" customWidth="1"/>
    <col min="16132" max="16132" width="8.42578125" style="2" customWidth="1"/>
    <col min="16133" max="16133" width="10.42578125" style="2" customWidth="1"/>
    <col min="16134" max="16134" width="11.85546875" style="2" customWidth="1"/>
    <col min="16135" max="16135" width="10.42578125" style="2" customWidth="1"/>
    <col min="16136" max="16136" width="16.7109375" style="2" customWidth="1"/>
    <col min="16137" max="16137" width="16.85546875" style="2" customWidth="1"/>
    <col min="16138" max="16139" width="11.42578125" style="2" customWidth="1"/>
    <col min="16140" max="16384" width="9.140625" style="2"/>
  </cols>
  <sheetData>
    <row r="1" spans="1:256" ht="18.75" customHeight="1">
      <c r="A1" s="61" t="s">
        <v>1</v>
      </c>
      <c r="B1" s="61"/>
      <c r="C1" s="61"/>
      <c r="D1" s="1"/>
      <c r="E1" s="62" t="s">
        <v>123</v>
      </c>
      <c r="F1" s="62"/>
      <c r="G1" s="62"/>
      <c r="H1" s="62"/>
      <c r="I1" s="62"/>
      <c r="J1" s="2"/>
      <c r="K1" s="2"/>
    </row>
    <row r="2" spans="1:256" s="3" customFormat="1">
      <c r="A2" s="61" t="s">
        <v>2</v>
      </c>
      <c r="B2" s="61"/>
      <c r="C2" s="61"/>
      <c r="D2" s="1"/>
      <c r="E2" s="62" t="s">
        <v>122</v>
      </c>
      <c r="F2" s="62"/>
      <c r="G2" s="62"/>
      <c r="H2" s="62"/>
      <c r="I2" s="6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>
      <c r="A3" s="4"/>
      <c r="B3" s="4"/>
      <c r="C3" s="4"/>
      <c r="D3" s="2"/>
      <c r="E3" s="62" t="s">
        <v>3</v>
      </c>
      <c r="F3" s="62"/>
      <c r="G3" s="62"/>
      <c r="H3" s="62"/>
      <c r="I3" s="62"/>
      <c r="J3" s="2"/>
      <c r="K3" s="2"/>
    </row>
    <row r="4" spans="1:256" s="3" customFormat="1" ht="18" customHeight="1">
      <c r="A4" s="5" t="s">
        <v>124</v>
      </c>
      <c r="B4" s="6"/>
      <c r="C4" s="5"/>
      <c r="D4" s="5"/>
      <c r="E4" s="7"/>
      <c r="F4" s="8"/>
      <c r="G4" s="8"/>
      <c r="H4" s="8"/>
      <c r="I4" s="9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" customFormat="1" ht="16.5" customHeight="1">
      <c r="A5" s="65" t="s">
        <v>4</v>
      </c>
      <c r="B5" s="68" t="s">
        <v>5</v>
      </c>
      <c r="C5" s="70" t="s">
        <v>0</v>
      </c>
      <c r="D5" s="71"/>
      <c r="E5" s="68" t="s">
        <v>6</v>
      </c>
      <c r="F5" s="68" t="s">
        <v>7</v>
      </c>
      <c r="G5" s="64" t="s">
        <v>8</v>
      </c>
      <c r="H5" s="64"/>
      <c r="I5" s="65" t="s">
        <v>9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" customFormat="1" ht="13.5" customHeight="1">
      <c r="A6" s="66"/>
      <c r="B6" s="69"/>
      <c r="C6" s="72"/>
      <c r="D6" s="73"/>
      <c r="E6" s="74"/>
      <c r="F6" s="74"/>
      <c r="G6" s="10" t="s">
        <v>10</v>
      </c>
      <c r="H6" s="10" t="s">
        <v>11</v>
      </c>
      <c r="I6" s="66" t="s">
        <v>12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18" customFormat="1" ht="21.95" customHeight="1">
      <c r="A7" s="11">
        <v>1</v>
      </c>
      <c r="B7" s="32">
        <v>1821253663</v>
      </c>
      <c r="C7" s="12" t="s">
        <v>205</v>
      </c>
      <c r="D7" s="13" t="s">
        <v>146</v>
      </c>
      <c r="E7" s="46" t="s">
        <v>206</v>
      </c>
      <c r="F7" s="14">
        <v>33646</v>
      </c>
      <c r="G7" s="15">
        <v>8.1</v>
      </c>
      <c r="H7" s="16" t="s">
        <v>94</v>
      </c>
      <c r="I7" s="15"/>
      <c r="J7" s="17">
        <v>1</v>
      </c>
      <c r="K7" s="17" t="s">
        <v>13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8" customFormat="1" ht="21.95" customHeight="1">
      <c r="A8" s="11">
        <v>2</v>
      </c>
      <c r="B8" s="32">
        <v>172317753</v>
      </c>
      <c r="C8" s="12" t="s">
        <v>207</v>
      </c>
      <c r="D8" s="13" t="s">
        <v>150</v>
      </c>
      <c r="E8" s="46" t="s">
        <v>208</v>
      </c>
      <c r="F8" s="14" t="s">
        <v>209</v>
      </c>
      <c r="G8" s="15">
        <v>8.3000000000000007</v>
      </c>
      <c r="H8" s="16" t="s">
        <v>96</v>
      </c>
      <c r="I8" s="15"/>
      <c r="J8" s="17">
        <v>2</v>
      </c>
      <c r="K8" s="17" t="s">
        <v>14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18" customFormat="1" ht="21.95" customHeight="1">
      <c r="A9" s="11">
        <v>3</v>
      </c>
      <c r="B9" s="32">
        <v>2026252680</v>
      </c>
      <c r="C9" s="12" t="s">
        <v>149</v>
      </c>
      <c r="D9" s="13" t="s">
        <v>210</v>
      </c>
      <c r="E9" s="46" t="s">
        <v>211</v>
      </c>
      <c r="F9" s="14">
        <v>34087</v>
      </c>
      <c r="G9" s="15">
        <v>8.4</v>
      </c>
      <c r="H9" s="16" t="s">
        <v>97</v>
      </c>
      <c r="I9" s="15"/>
      <c r="J9" s="17">
        <v>3</v>
      </c>
      <c r="K9" s="17" t="s">
        <v>15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18" customFormat="1" ht="21.95" customHeight="1">
      <c r="A10" s="11">
        <v>4</v>
      </c>
      <c r="B10" s="32">
        <v>2026252698</v>
      </c>
      <c r="C10" s="12" t="s">
        <v>212</v>
      </c>
      <c r="D10" s="13" t="s">
        <v>213</v>
      </c>
      <c r="E10" s="46" t="s">
        <v>211</v>
      </c>
      <c r="F10" s="14">
        <v>33742</v>
      </c>
      <c r="G10" s="15">
        <v>8.5</v>
      </c>
      <c r="H10" s="16" t="s">
        <v>99</v>
      </c>
      <c r="I10" s="15"/>
      <c r="J10" s="17">
        <v>4</v>
      </c>
      <c r="K10" s="17" t="s">
        <v>16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18" customFormat="1" ht="21.95" customHeight="1">
      <c r="A11" s="11">
        <v>5</v>
      </c>
      <c r="B11" s="32">
        <v>161325416</v>
      </c>
      <c r="C11" s="12" t="s">
        <v>214</v>
      </c>
      <c r="D11" s="13" t="s">
        <v>213</v>
      </c>
      <c r="E11" s="46" t="s">
        <v>215</v>
      </c>
      <c r="F11" s="14">
        <v>33757</v>
      </c>
      <c r="G11" s="15">
        <v>8.8000000000000007</v>
      </c>
      <c r="H11" s="16" t="s">
        <v>102</v>
      </c>
      <c r="I11" s="15"/>
      <c r="J11" s="17">
        <v>5</v>
      </c>
      <c r="K11" s="17" t="s">
        <v>17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18" customFormat="1" ht="21.95" customHeight="1">
      <c r="A12" s="11">
        <v>6</v>
      </c>
      <c r="B12" s="32">
        <v>172315001</v>
      </c>
      <c r="C12" s="12" t="s">
        <v>216</v>
      </c>
      <c r="D12" s="13" t="s">
        <v>213</v>
      </c>
      <c r="E12" s="46" t="s">
        <v>206</v>
      </c>
      <c r="F12" s="14">
        <v>33887</v>
      </c>
      <c r="G12" s="15">
        <v>5.5</v>
      </c>
      <c r="H12" s="16" t="s">
        <v>71</v>
      </c>
      <c r="I12" s="15"/>
      <c r="J12" s="17" t="s">
        <v>18</v>
      </c>
      <c r="K12" s="17" t="s">
        <v>19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18" customFormat="1" ht="21.95" customHeight="1">
      <c r="A13" s="11">
        <v>7</v>
      </c>
      <c r="B13" s="32">
        <v>1820255365</v>
      </c>
      <c r="C13" s="12" t="s">
        <v>172</v>
      </c>
      <c r="D13" s="13" t="s">
        <v>217</v>
      </c>
      <c r="E13" s="46" t="s">
        <v>206</v>
      </c>
      <c r="F13" s="14">
        <v>34498</v>
      </c>
      <c r="G13" s="15">
        <v>7</v>
      </c>
      <c r="H13" s="16" t="s">
        <v>20</v>
      </c>
      <c r="I13" s="15"/>
      <c r="J13" s="17">
        <v>7</v>
      </c>
      <c r="K13" s="17" t="s">
        <v>20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18" customFormat="1" ht="21.95" customHeight="1">
      <c r="A14" s="11">
        <v>8</v>
      </c>
      <c r="B14" s="32">
        <v>2021330897</v>
      </c>
      <c r="C14" s="12" t="s">
        <v>218</v>
      </c>
      <c r="D14" s="13" t="s">
        <v>219</v>
      </c>
      <c r="E14" s="46" t="s">
        <v>211</v>
      </c>
      <c r="F14" s="14">
        <v>33305</v>
      </c>
      <c r="G14" s="15">
        <v>6</v>
      </c>
      <c r="H14" s="16" t="s">
        <v>27</v>
      </c>
      <c r="I14" s="15"/>
      <c r="J14" s="17" t="s">
        <v>21</v>
      </c>
      <c r="K14" s="17" t="s">
        <v>22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18" customFormat="1" ht="21.95" customHeight="1">
      <c r="A15" s="11">
        <v>9</v>
      </c>
      <c r="B15" s="32">
        <v>162314652</v>
      </c>
      <c r="C15" s="12" t="s">
        <v>220</v>
      </c>
      <c r="D15" s="13" t="s">
        <v>221</v>
      </c>
      <c r="E15" s="46" t="s">
        <v>222</v>
      </c>
      <c r="F15" s="14" t="s">
        <v>223</v>
      </c>
      <c r="G15" s="15">
        <v>4.0999999999999996</v>
      </c>
      <c r="H15" s="16" t="s">
        <v>57</v>
      </c>
      <c r="I15" s="15"/>
      <c r="J15" s="17">
        <v>0</v>
      </c>
      <c r="K15" s="17" t="s">
        <v>23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18" customFormat="1" ht="21.95" customHeight="1">
      <c r="A16" s="11">
        <v>10</v>
      </c>
      <c r="B16" s="32">
        <v>172317974</v>
      </c>
      <c r="C16" s="12" t="s">
        <v>224</v>
      </c>
      <c r="D16" s="13" t="s">
        <v>225</v>
      </c>
      <c r="E16" s="46" t="s">
        <v>208</v>
      </c>
      <c r="F16" s="14" t="s">
        <v>226</v>
      </c>
      <c r="G16" s="15">
        <v>7.3</v>
      </c>
      <c r="H16" s="16" t="s">
        <v>87</v>
      </c>
      <c r="I16" s="15"/>
      <c r="J16" s="17" t="s">
        <v>24</v>
      </c>
      <c r="K16" s="17" t="s">
        <v>25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18" customFormat="1" ht="21.95" customHeight="1">
      <c r="A17" s="11">
        <v>11</v>
      </c>
      <c r="B17" s="32">
        <v>172317819</v>
      </c>
      <c r="C17" s="12" t="s">
        <v>227</v>
      </c>
      <c r="D17" s="13" t="s">
        <v>228</v>
      </c>
      <c r="E17" s="46" t="s">
        <v>208</v>
      </c>
      <c r="F17" s="14" t="s">
        <v>229</v>
      </c>
      <c r="G17" s="15">
        <v>6.5</v>
      </c>
      <c r="H17" s="16" t="s">
        <v>80</v>
      </c>
      <c r="I17" s="15"/>
      <c r="J17" s="17">
        <v>8</v>
      </c>
      <c r="K17" s="17" t="s">
        <v>26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18" customFormat="1" ht="21.95" customHeight="1">
      <c r="A18" s="11">
        <v>12</v>
      </c>
      <c r="B18" s="32">
        <v>2026252688</v>
      </c>
      <c r="C18" s="12" t="s">
        <v>230</v>
      </c>
      <c r="D18" s="13" t="s">
        <v>231</v>
      </c>
      <c r="E18" s="46" t="s">
        <v>211</v>
      </c>
      <c r="F18" s="14">
        <v>33421</v>
      </c>
      <c r="G18" s="15">
        <v>9</v>
      </c>
      <c r="H18" s="16" t="s">
        <v>28</v>
      </c>
      <c r="I18" s="15"/>
      <c r="J18" s="17">
        <v>6</v>
      </c>
      <c r="K18" s="17" t="s">
        <v>27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18" customFormat="1" ht="21.95" customHeight="1">
      <c r="A19" s="11">
        <v>13</v>
      </c>
      <c r="B19" s="32">
        <v>1810216127</v>
      </c>
      <c r="C19" s="12" t="s">
        <v>182</v>
      </c>
      <c r="D19" s="13" t="s">
        <v>232</v>
      </c>
      <c r="E19" s="46" t="s">
        <v>233</v>
      </c>
      <c r="F19" s="14">
        <v>34380</v>
      </c>
      <c r="G19" s="15">
        <v>6</v>
      </c>
      <c r="H19" s="16" t="s">
        <v>27</v>
      </c>
      <c r="I19" s="15"/>
      <c r="J19" s="17">
        <v>9</v>
      </c>
      <c r="K19" s="17" t="s">
        <v>28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18" customFormat="1" ht="21.95" customHeight="1">
      <c r="A20" s="11">
        <v>14</v>
      </c>
      <c r="B20" s="32">
        <v>171575695</v>
      </c>
      <c r="C20" s="12" t="s">
        <v>149</v>
      </c>
      <c r="D20" s="13" t="s">
        <v>234</v>
      </c>
      <c r="E20" s="46" t="s">
        <v>211</v>
      </c>
      <c r="F20" s="14">
        <v>33859</v>
      </c>
      <c r="G20" s="15">
        <v>5.6</v>
      </c>
      <c r="H20" s="16" t="s">
        <v>72</v>
      </c>
      <c r="I20" s="15"/>
      <c r="J20" s="17" t="s">
        <v>29</v>
      </c>
      <c r="K20" s="17" t="s">
        <v>30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18" customFormat="1" ht="21.95" customHeight="1">
      <c r="A21" s="11">
        <v>15</v>
      </c>
      <c r="B21" s="32">
        <v>172317847</v>
      </c>
      <c r="C21" s="12" t="s">
        <v>235</v>
      </c>
      <c r="D21" s="13" t="s">
        <v>236</v>
      </c>
      <c r="E21" s="46" t="s">
        <v>208</v>
      </c>
      <c r="F21" s="14" t="s">
        <v>237</v>
      </c>
      <c r="G21" s="15">
        <v>5.8</v>
      </c>
      <c r="H21" s="16" t="s">
        <v>74</v>
      </c>
      <c r="I21" s="15"/>
      <c r="J21" s="17">
        <v>1.1000000000000001</v>
      </c>
      <c r="K21" s="17" t="s">
        <v>31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18" customFormat="1" ht="21.95" customHeight="1">
      <c r="A22" s="11">
        <v>16</v>
      </c>
      <c r="B22" s="32">
        <v>1820254324</v>
      </c>
      <c r="C22" s="12" t="s">
        <v>128</v>
      </c>
      <c r="D22" s="13" t="s">
        <v>200</v>
      </c>
      <c r="E22" s="46" t="s">
        <v>206</v>
      </c>
      <c r="F22" s="14">
        <v>34371</v>
      </c>
      <c r="G22" s="15">
        <v>7.3</v>
      </c>
      <c r="H22" s="16" t="s">
        <v>87</v>
      </c>
      <c r="I22" s="15"/>
      <c r="J22" s="17">
        <v>1.2</v>
      </c>
      <c r="K22" s="17" t="s">
        <v>32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18" customFormat="1" ht="21.95" customHeight="1">
      <c r="A23" s="19">
        <v>17</v>
      </c>
      <c r="B23" s="35">
        <v>172317833</v>
      </c>
      <c r="C23" s="20" t="s">
        <v>238</v>
      </c>
      <c r="D23" s="21" t="s">
        <v>239</v>
      </c>
      <c r="E23" s="47" t="s">
        <v>208</v>
      </c>
      <c r="F23" s="48" t="s">
        <v>240</v>
      </c>
      <c r="G23" s="22">
        <v>7</v>
      </c>
      <c r="H23" s="23" t="s">
        <v>20</v>
      </c>
      <c r="I23" s="22"/>
      <c r="J23" s="17">
        <v>1.3</v>
      </c>
      <c r="K23" s="17" t="s">
        <v>33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18" customFormat="1" ht="21.95" hidden="1" customHeight="1">
      <c r="A24" s="24">
        <v>18</v>
      </c>
      <c r="B24" s="25"/>
      <c r="C24" s="26"/>
      <c r="D24" s="27"/>
      <c r="E24" s="54"/>
      <c r="F24" s="55"/>
      <c r="G24" s="30" t="e">
        <v>#REF!</v>
      </c>
      <c r="H24" s="31" t="e">
        <v>#REF!</v>
      </c>
      <c r="I24" s="30"/>
      <c r="J24" s="17">
        <v>1.5</v>
      </c>
      <c r="K24" s="17" t="s">
        <v>34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 s="18" customFormat="1" ht="21.95" hidden="1" customHeight="1">
      <c r="A25" s="11">
        <v>19</v>
      </c>
      <c r="B25" s="32"/>
      <c r="C25" s="12"/>
      <c r="D25" s="13"/>
      <c r="E25" s="46"/>
      <c r="F25" s="14"/>
      <c r="G25" s="15" t="e">
        <v>#REF!</v>
      </c>
      <c r="H25" s="16" t="e">
        <v>#REF!</v>
      </c>
      <c r="I25" s="15"/>
      <c r="J25" s="17">
        <v>1.6</v>
      </c>
      <c r="K25" s="17" t="s">
        <v>35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1:256" s="18" customFormat="1" ht="21.95" hidden="1" customHeight="1">
      <c r="A26" s="11">
        <v>20</v>
      </c>
      <c r="B26" s="32"/>
      <c r="C26" s="12"/>
      <c r="D26" s="13"/>
      <c r="E26" s="46"/>
      <c r="F26" s="14"/>
      <c r="G26" s="15" t="e">
        <v>#REF!</v>
      </c>
      <c r="H26" s="16" t="e">
        <v>#REF!</v>
      </c>
      <c r="I26" s="15"/>
      <c r="J26" s="17">
        <v>1.7</v>
      </c>
      <c r="K26" s="17" t="s">
        <v>36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s="18" customFormat="1" ht="21.95" hidden="1" customHeight="1">
      <c r="A27" s="11">
        <v>21</v>
      </c>
      <c r="B27" s="32"/>
      <c r="C27" s="12"/>
      <c r="D27" s="13"/>
      <c r="E27" s="46"/>
      <c r="F27" s="14"/>
      <c r="G27" s="15" t="e">
        <v>#REF!</v>
      </c>
      <c r="H27" s="16" t="e">
        <v>#REF!</v>
      </c>
      <c r="I27" s="15"/>
      <c r="J27" s="17">
        <v>1.8</v>
      </c>
      <c r="K27" s="17" t="s">
        <v>37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s="18" customFormat="1" ht="21.95" hidden="1" customHeight="1">
      <c r="A28" s="11">
        <v>22</v>
      </c>
      <c r="B28" s="32"/>
      <c r="C28" s="12"/>
      <c r="D28" s="13"/>
      <c r="E28" s="46"/>
      <c r="F28" s="14"/>
      <c r="G28" s="15" t="e">
        <v>#REF!</v>
      </c>
      <c r="H28" s="16" t="e">
        <v>#REF!</v>
      </c>
      <c r="I28" s="15"/>
      <c r="J28" s="17">
        <v>1.9</v>
      </c>
      <c r="K28" s="17" t="s">
        <v>38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s="18" customFormat="1" ht="21.95" hidden="1" customHeight="1">
      <c r="A29" s="11">
        <v>23</v>
      </c>
      <c r="B29" s="32"/>
      <c r="C29" s="12"/>
      <c r="D29" s="13"/>
      <c r="E29" s="46"/>
      <c r="F29" s="14"/>
      <c r="G29" s="15" t="e">
        <v>#REF!</v>
      </c>
      <c r="H29" s="16" t="e">
        <v>#REF!</v>
      </c>
      <c r="I29" s="15"/>
      <c r="J29" s="17">
        <v>2.1</v>
      </c>
      <c r="K29" s="17" t="s">
        <v>39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1:256" s="18" customFormat="1" ht="21.95" hidden="1" customHeight="1">
      <c r="A30" s="11">
        <v>24</v>
      </c>
      <c r="B30" s="32"/>
      <c r="C30" s="12"/>
      <c r="D30" s="13"/>
      <c r="E30" s="46"/>
      <c r="F30" s="14"/>
      <c r="G30" s="15" t="e">
        <v>#REF!</v>
      </c>
      <c r="H30" s="16" t="e">
        <v>#REF!</v>
      </c>
      <c r="I30" s="15"/>
      <c r="J30" s="17">
        <v>2.2000000000000002</v>
      </c>
      <c r="K30" s="17" t="s">
        <v>40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s="18" customFormat="1" ht="21.95" hidden="1" customHeight="1">
      <c r="A31" s="11">
        <v>25</v>
      </c>
      <c r="B31" s="32"/>
      <c r="C31" s="12"/>
      <c r="D31" s="13"/>
      <c r="E31" s="46"/>
      <c r="F31" s="14"/>
      <c r="G31" s="15" t="e">
        <v>#REF!</v>
      </c>
      <c r="H31" s="16" t="e">
        <v>#REF!</v>
      </c>
      <c r="I31" s="15"/>
      <c r="J31" s="17">
        <v>2.2999999999999998</v>
      </c>
      <c r="K31" s="17" t="s">
        <v>41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1:256" s="18" customFormat="1" ht="21.95" hidden="1" customHeight="1">
      <c r="A32" s="11">
        <v>26</v>
      </c>
      <c r="B32" s="32"/>
      <c r="C32" s="12"/>
      <c r="D32" s="13"/>
      <c r="E32" s="46"/>
      <c r="F32" s="14"/>
      <c r="G32" s="15" t="e">
        <v>#REF!</v>
      </c>
      <c r="H32" s="16" t="e">
        <v>#REF!</v>
      </c>
      <c r="I32" s="15"/>
      <c r="J32" s="17">
        <v>2.4</v>
      </c>
      <c r="K32" s="17" t="s">
        <v>42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1:256" s="18" customFormat="1" ht="21.95" hidden="1" customHeight="1">
      <c r="A33" s="11">
        <v>27</v>
      </c>
      <c r="B33" s="32"/>
      <c r="C33" s="12"/>
      <c r="D33" s="13"/>
      <c r="E33" s="46"/>
      <c r="F33" s="14"/>
      <c r="G33" s="15" t="e">
        <v>#REF!</v>
      </c>
      <c r="H33" s="16" t="e">
        <v>#REF!</v>
      </c>
      <c r="I33" s="15"/>
      <c r="J33" s="17">
        <v>2.5</v>
      </c>
      <c r="K33" s="17" t="s">
        <v>43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1:256" s="18" customFormat="1" ht="21.95" hidden="1" customHeight="1">
      <c r="A34" s="11">
        <v>28</v>
      </c>
      <c r="B34" s="32"/>
      <c r="C34" s="12"/>
      <c r="D34" s="13"/>
      <c r="E34" s="46"/>
      <c r="F34" s="14"/>
      <c r="G34" s="15" t="e">
        <v>#REF!</v>
      </c>
      <c r="H34" s="16" t="e">
        <v>#REF!</v>
      </c>
      <c r="I34" s="15"/>
      <c r="J34" s="17">
        <v>2.6</v>
      </c>
      <c r="K34" s="17" t="s">
        <v>44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1:256" s="18" customFormat="1" ht="21.95" hidden="1" customHeight="1">
      <c r="A35" s="11">
        <v>29</v>
      </c>
      <c r="B35" s="32"/>
      <c r="C35" s="12"/>
      <c r="D35" s="13"/>
      <c r="E35" s="46"/>
      <c r="F35" s="14"/>
      <c r="G35" s="15" t="e">
        <v>#REF!</v>
      </c>
      <c r="H35" s="16" t="e">
        <v>#REF!</v>
      </c>
      <c r="I35" s="15"/>
      <c r="J35" s="17">
        <v>2.7</v>
      </c>
      <c r="K35" s="17" t="s">
        <v>45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pans="1:256" s="18" customFormat="1" ht="21.95" hidden="1" customHeight="1">
      <c r="A36" s="11">
        <v>30</v>
      </c>
      <c r="B36" s="32"/>
      <c r="C36" s="12"/>
      <c r="D36" s="13"/>
      <c r="E36" s="46"/>
      <c r="F36" s="14"/>
      <c r="G36" s="15" t="e">
        <v>#REF!</v>
      </c>
      <c r="H36" s="16" t="e">
        <v>#REF!</v>
      </c>
      <c r="I36" s="15"/>
      <c r="J36" s="17">
        <v>2.8</v>
      </c>
      <c r="K36" s="17" t="s">
        <v>46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pans="1:256" s="18" customFormat="1" ht="21.95" hidden="1" customHeight="1">
      <c r="A37" s="11">
        <v>31</v>
      </c>
      <c r="B37" s="32"/>
      <c r="C37" s="12"/>
      <c r="D37" s="13"/>
      <c r="E37" s="46"/>
      <c r="F37" s="14"/>
      <c r="G37" s="15" t="e">
        <v>#REF!</v>
      </c>
      <c r="H37" s="16" t="e">
        <v>#REF!</v>
      </c>
      <c r="I37" s="15"/>
      <c r="J37" s="17">
        <v>2.9</v>
      </c>
      <c r="K37" s="17" t="s">
        <v>47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s="18" customFormat="1" ht="21.95" hidden="1" customHeight="1">
      <c r="A38" s="11">
        <v>32</v>
      </c>
      <c r="B38" s="32"/>
      <c r="C38" s="12"/>
      <c r="D38" s="13"/>
      <c r="E38" s="46"/>
      <c r="F38" s="14"/>
      <c r="G38" s="15" t="e">
        <v>#REF!</v>
      </c>
      <c r="H38" s="16" t="e">
        <v>#REF!</v>
      </c>
      <c r="I38" s="15"/>
      <c r="J38" s="17">
        <v>3.1</v>
      </c>
      <c r="K38" s="17" t="s">
        <v>48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1:256" s="18" customFormat="1" ht="21.95" hidden="1" customHeight="1">
      <c r="A39" s="19">
        <v>33</v>
      </c>
      <c r="B39" s="35"/>
      <c r="C39" s="20"/>
      <c r="D39" s="21"/>
      <c r="E39" s="47"/>
      <c r="F39" s="48"/>
      <c r="G39" s="22" t="e">
        <v>#REF!</v>
      </c>
      <c r="H39" s="23" t="e">
        <v>#REF!</v>
      </c>
      <c r="I39" s="22"/>
      <c r="J39" s="17">
        <v>3.2</v>
      </c>
      <c r="K39" s="17" t="s">
        <v>49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1:256" s="18" customFormat="1" ht="21.95" hidden="1" customHeight="1">
      <c r="A40" s="11">
        <v>34</v>
      </c>
      <c r="B40" s="32"/>
      <c r="C40" s="12"/>
      <c r="D40" s="13"/>
      <c r="E40" s="46"/>
      <c r="F40" s="14"/>
      <c r="G40" s="15" t="e">
        <v>#REF!</v>
      </c>
      <c r="H40" s="16" t="e">
        <v>#REF!</v>
      </c>
      <c r="I40" s="15"/>
      <c r="J40" s="17">
        <v>3.3</v>
      </c>
      <c r="K40" s="17" t="s">
        <v>50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pans="1:256" s="18" customFormat="1" ht="21.95" hidden="1" customHeight="1">
      <c r="A41" s="11">
        <v>35</v>
      </c>
      <c r="B41" s="32"/>
      <c r="C41" s="12"/>
      <c r="D41" s="13"/>
      <c r="E41" s="46"/>
      <c r="F41" s="14"/>
      <c r="G41" s="15" t="e">
        <v>#REF!</v>
      </c>
      <c r="H41" s="16" t="e">
        <v>#REF!</v>
      </c>
      <c r="I41" s="15"/>
      <c r="J41" s="17">
        <v>3.4</v>
      </c>
      <c r="K41" s="17" t="s">
        <v>51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spans="1:256" s="18" customFormat="1" ht="21.95" hidden="1" customHeight="1">
      <c r="A42" s="11">
        <v>36</v>
      </c>
      <c r="B42" s="32"/>
      <c r="C42" s="12"/>
      <c r="D42" s="13"/>
      <c r="E42" s="46"/>
      <c r="F42" s="14"/>
      <c r="G42" s="15" t="e">
        <v>#REF!</v>
      </c>
      <c r="H42" s="16" t="e">
        <v>#REF!</v>
      </c>
      <c r="I42" s="15"/>
      <c r="J42" s="17">
        <v>3.5</v>
      </c>
      <c r="K42" s="17" t="s">
        <v>52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pans="1:256" s="18" customFormat="1" ht="21.95" hidden="1" customHeight="1">
      <c r="A43" s="11">
        <v>37</v>
      </c>
      <c r="B43" s="32"/>
      <c r="C43" s="12"/>
      <c r="D43" s="13"/>
      <c r="E43" s="46"/>
      <c r="F43" s="14"/>
      <c r="G43" s="15" t="e">
        <v>#REF!</v>
      </c>
      <c r="H43" s="16" t="e">
        <v>#REF!</v>
      </c>
      <c r="I43" s="15"/>
      <c r="J43" s="17">
        <v>3.6</v>
      </c>
      <c r="K43" s="17" t="s">
        <v>53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4" spans="1:256" s="18" customFormat="1" ht="21.95" hidden="1" customHeight="1">
      <c r="A44" s="11">
        <v>38</v>
      </c>
      <c r="B44" s="32"/>
      <c r="C44" s="12"/>
      <c r="D44" s="13"/>
      <c r="E44" s="46"/>
      <c r="F44" s="14"/>
      <c r="G44" s="15" t="e">
        <v>#REF!</v>
      </c>
      <c r="H44" s="16" t="e">
        <v>#REF!</v>
      </c>
      <c r="I44" s="15"/>
      <c r="J44" s="17">
        <v>3.7</v>
      </c>
      <c r="K44" s="17" t="s">
        <v>54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pans="1:256" s="18" customFormat="1" ht="21.95" hidden="1" customHeight="1">
      <c r="A45" s="11">
        <v>39</v>
      </c>
      <c r="B45" s="32"/>
      <c r="C45" s="12"/>
      <c r="D45" s="13"/>
      <c r="E45" s="46"/>
      <c r="F45" s="14"/>
      <c r="G45" s="15" t="e">
        <v>#REF!</v>
      </c>
      <c r="H45" s="16" t="e">
        <v>#REF!</v>
      </c>
      <c r="I45" s="15"/>
      <c r="J45" s="17">
        <v>3.8</v>
      </c>
      <c r="K45" s="17" t="s">
        <v>55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pans="1:256" s="18" customFormat="1" ht="21.95" hidden="1" customHeight="1">
      <c r="A46" s="11">
        <v>40</v>
      </c>
      <c r="B46" s="32"/>
      <c r="C46" s="12"/>
      <c r="D46" s="13"/>
      <c r="E46" s="46"/>
      <c r="F46" s="14"/>
      <c r="G46" s="15" t="e">
        <v>#REF!</v>
      </c>
      <c r="H46" s="16" t="e">
        <v>#REF!</v>
      </c>
      <c r="I46" s="15"/>
      <c r="J46" s="17">
        <v>3.9</v>
      </c>
      <c r="K46" s="17" t="s">
        <v>56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spans="1:256" s="18" customFormat="1" ht="21.95" hidden="1" customHeight="1">
      <c r="A47" s="11">
        <v>41</v>
      </c>
      <c r="B47" s="32"/>
      <c r="C47" s="12"/>
      <c r="D47" s="13"/>
      <c r="E47" s="46"/>
      <c r="F47" s="14"/>
      <c r="G47" s="15" t="e">
        <v>#REF!</v>
      </c>
      <c r="H47" s="16" t="e">
        <v>#REF!</v>
      </c>
      <c r="I47" s="15"/>
      <c r="J47" s="17">
        <v>4.0999999999999996</v>
      </c>
      <c r="K47" s="17" t="s">
        <v>57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spans="1:256" s="18" customFormat="1" ht="21.95" hidden="1" customHeight="1">
      <c r="A48" s="11">
        <v>42</v>
      </c>
      <c r="B48" s="32"/>
      <c r="C48" s="12"/>
      <c r="D48" s="13"/>
      <c r="E48" s="46"/>
      <c r="F48" s="14"/>
      <c r="G48" s="15" t="e">
        <v>#REF!</v>
      </c>
      <c r="H48" s="16" t="e">
        <v>#REF!</v>
      </c>
      <c r="I48" s="15"/>
      <c r="J48" s="17">
        <v>4.2</v>
      </c>
      <c r="K48" s="17" t="s">
        <v>58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spans="1:256" s="18" customFormat="1" ht="21.95" hidden="1" customHeight="1">
      <c r="A49" s="11">
        <v>43</v>
      </c>
      <c r="B49" s="32"/>
      <c r="C49" s="12"/>
      <c r="D49" s="13"/>
      <c r="E49" s="46"/>
      <c r="F49" s="14"/>
      <c r="G49" s="15" t="e">
        <v>#REF!</v>
      </c>
      <c r="H49" s="16" t="e">
        <v>#REF!</v>
      </c>
      <c r="I49" s="15"/>
      <c r="J49" s="17">
        <v>4.3</v>
      </c>
      <c r="K49" s="17" t="s">
        <v>59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1:256" s="18" customFormat="1" ht="21.95" hidden="1" customHeight="1">
      <c r="A50" s="11">
        <v>44</v>
      </c>
      <c r="B50" s="32"/>
      <c r="C50" s="12"/>
      <c r="D50" s="13"/>
      <c r="E50" s="46"/>
      <c r="F50" s="14"/>
      <c r="G50" s="15" t="e">
        <v>#REF!</v>
      </c>
      <c r="H50" s="16" t="e">
        <v>#REF!</v>
      </c>
      <c r="I50" s="15"/>
      <c r="J50" s="17">
        <v>4.4000000000000004</v>
      </c>
      <c r="K50" s="17" t="s">
        <v>60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1:256" s="18" customFormat="1" ht="21.95" hidden="1" customHeight="1">
      <c r="A51" s="11">
        <v>45</v>
      </c>
      <c r="B51" s="32"/>
      <c r="C51" s="12"/>
      <c r="D51" s="13"/>
      <c r="E51" s="46"/>
      <c r="F51" s="14"/>
      <c r="G51" s="15" t="e">
        <v>#REF!</v>
      </c>
      <c r="H51" s="16" t="e">
        <v>#REF!</v>
      </c>
      <c r="I51" s="15"/>
      <c r="J51" s="17">
        <v>4.5</v>
      </c>
      <c r="K51" s="17" t="s">
        <v>61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1:256" s="18" customFormat="1" ht="21.95" hidden="1" customHeight="1">
      <c r="A52" s="11">
        <v>46</v>
      </c>
      <c r="B52" s="32"/>
      <c r="C52" s="12"/>
      <c r="D52" s="13"/>
      <c r="E52" s="46"/>
      <c r="F52" s="14"/>
      <c r="G52" s="15" t="e">
        <v>#REF!</v>
      </c>
      <c r="H52" s="16" t="e">
        <v>#REF!</v>
      </c>
      <c r="I52" s="15"/>
      <c r="J52" s="17">
        <v>4.5999999999999996</v>
      </c>
      <c r="K52" s="17" t="s">
        <v>62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spans="1:256" s="18" customFormat="1" ht="21.95" hidden="1" customHeight="1">
      <c r="A53" s="11">
        <v>47</v>
      </c>
      <c r="B53" s="32"/>
      <c r="C53" s="12"/>
      <c r="D53" s="13"/>
      <c r="E53" s="46"/>
      <c r="F53" s="14"/>
      <c r="G53" s="15" t="e">
        <v>#REF!</v>
      </c>
      <c r="H53" s="16" t="e">
        <v>#REF!</v>
      </c>
      <c r="I53" s="15"/>
      <c r="J53" s="17">
        <v>0.3</v>
      </c>
      <c r="K53" s="17" t="s">
        <v>63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</row>
    <row r="54" spans="1:256" s="18" customFormat="1" ht="21.95" hidden="1" customHeight="1">
      <c r="A54" s="11">
        <v>48</v>
      </c>
      <c r="B54" s="32"/>
      <c r="C54" s="12"/>
      <c r="D54" s="13"/>
      <c r="E54" s="46"/>
      <c r="F54" s="14"/>
      <c r="G54" s="15" t="e">
        <v>#REF!</v>
      </c>
      <c r="H54" s="16" t="e">
        <v>#REF!</v>
      </c>
      <c r="I54" s="15"/>
      <c r="J54" s="17">
        <v>4.7</v>
      </c>
      <c r="K54" s="17" t="s">
        <v>64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</row>
    <row r="55" spans="1:256" s="18" customFormat="1" ht="21.95" hidden="1" customHeight="1">
      <c r="A55" s="11">
        <v>49</v>
      </c>
      <c r="B55" s="32"/>
      <c r="C55" s="12"/>
      <c r="D55" s="13"/>
      <c r="E55" s="46"/>
      <c r="F55" s="14"/>
      <c r="G55" s="15" t="e">
        <v>#REF!</v>
      </c>
      <c r="H55" s="16" t="e">
        <v>#REF!</v>
      </c>
      <c r="I55" s="15"/>
      <c r="J55" s="17">
        <v>4.8</v>
      </c>
      <c r="K55" s="17" t="s">
        <v>65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</row>
    <row r="56" spans="1:256" s="18" customFormat="1" ht="21.95" hidden="1" customHeight="1">
      <c r="A56" s="11">
        <v>50</v>
      </c>
      <c r="B56" s="32"/>
      <c r="C56" s="12"/>
      <c r="D56" s="13"/>
      <c r="E56" s="46"/>
      <c r="F56" s="14"/>
      <c r="G56" s="15" t="e">
        <v>#REF!</v>
      </c>
      <c r="H56" s="16" t="e">
        <v>#REF!</v>
      </c>
      <c r="I56" s="15"/>
      <c r="J56" s="17">
        <v>4.9000000000000004</v>
      </c>
      <c r="K56" s="17" t="s">
        <v>66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1:256" s="18" customFormat="1" ht="21.95" hidden="1" customHeight="1">
      <c r="A57" s="11">
        <v>51</v>
      </c>
      <c r="B57" s="32"/>
      <c r="C57" s="12"/>
      <c r="D57" s="13"/>
      <c r="E57" s="46"/>
      <c r="F57" s="14"/>
      <c r="G57" s="15" t="e">
        <v>#REF!</v>
      </c>
      <c r="H57" s="16" t="e">
        <v>#REF!</v>
      </c>
      <c r="I57" s="15"/>
      <c r="J57" s="17">
        <v>5.0999999999999996</v>
      </c>
      <c r="K57" s="17" t="s">
        <v>67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pans="1:256" s="18" customFormat="1" ht="21.95" hidden="1" customHeight="1">
      <c r="A58" s="11">
        <v>52</v>
      </c>
      <c r="B58" s="32"/>
      <c r="C58" s="12"/>
      <c r="D58" s="13"/>
      <c r="E58" s="46"/>
      <c r="F58" s="14"/>
      <c r="G58" s="15" t="e">
        <v>#REF!</v>
      </c>
      <c r="H58" s="16" t="e">
        <v>#REF!</v>
      </c>
      <c r="I58" s="15"/>
      <c r="J58" s="17">
        <v>5.2</v>
      </c>
      <c r="K58" s="17" t="s">
        <v>68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pans="1:256" s="18" customFormat="1" ht="21.95" hidden="1" customHeight="1">
      <c r="A59" s="11">
        <v>53</v>
      </c>
      <c r="B59" s="32"/>
      <c r="C59" s="12"/>
      <c r="D59" s="13"/>
      <c r="E59" s="46"/>
      <c r="F59" s="14"/>
      <c r="G59" s="15" t="e">
        <v>#REF!</v>
      </c>
      <c r="H59" s="16" t="e">
        <v>#REF!</v>
      </c>
      <c r="I59" s="15"/>
      <c r="J59" s="17">
        <v>5.3</v>
      </c>
      <c r="K59" s="17" t="s">
        <v>69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1:256" s="18" customFormat="1" ht="21.95" hidden="1" customHeight="1">
      <c r="A60" s="11">
        <v>54</v>
      </c>
      <c r="B60" s="32"/>
      <c r="C60" s="12"/>
      <c r="D60" s="13"/>
      <c r="E60" s="46"/>
      <c r="F60" s="14"/>
      <c r="G60" s="15" t="e">
        <v>#REF!</v>
      </c>
      <c r="H60" s="16" t="e">
        <v>#REF!</v>
      </c>
      <c r="I60" s="15"/>
      <c r="J60" s="17">
        <v>5.4</v>
      </c>
      <c r="K60" s="17" t="s">
        <v>70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1:256" s="18" customFormat="1" ht="21.95" hidden="1" customHeight="1">
      <c r="A61" s="11">
        <v>55</v>
      </c>
      <c r="B61" s="32"/>
      <c r="C61" s="12"/>
      <c r="D61" s="13"/>
      <c r="E61" s="46"/>
      <c r="F61" s="14"/>
      <c r="G61" s="15" t="e">
        <v>#REF!</v>
      </c>
      <c r="H61" s="16" t="e">
        <v>#REF!</v>
      </c>
      <c r="I61" s="15"/>
      <c r="J61" s="17">
        <v>5.5</v>
      </c>
      <c r="K61" s="17" t="s">
        <v>71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1:256" s="18" customFormat="1" ht="21.95" hidden="1" customHeight="1">
      <c r="A62" s="11">
        <v>56</v>
      </c>
      <c r="B62" s="32"/>
      <c r="C62" s="12"/>
      <c r="D62" s="13"/>
      <c r="E62" s="46"/>
      <c r="F62" s="14"/>
      <c r="G62" s="15" t="e">
        <v>#REF!</v>
      </c>
      <c r="H62" s="16" t="e">
        <v>#REF!</v>
      </c>
      <c r="I62" s="15"/>
      <c r="J62" s="17">
        <v>5.6</v>
      </c>
      <c r="K62" s="17" t="s">
        <v>72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1:256" s="18" customFormat="1" ht="21.95" hidden="1" customHeight="1">
      <c r="A63" s="11">
        <v>57</v>
      </c>
      <c r="B63" s="32"/>
      <c r="C63" s="12"/>
      <c r="D63" s="13"/>
      <c r="E63" s="46"/>
      <c r="F63" s="14"/>
      <c r="G63" s="15" t="e">
        <v>#REF!</v>
      </c>
      <c r="H63" s="16" t="e">
        <v>#REF!</v>
      </c>
      <c r="I63" s="15"/>
      <c r="J63" s="17">
        <v>5.7</v>
      </c>
      <c r="K63" s="17" t="s">
        <v>73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s="18" customFormat="1" ht="21.95" hidden="1" customHeight="1">
      <c r="A64" s="11">
        <v>58</v>
      </c>
      <c r="B64" s="32"/>
      <c r="C64" s="12"/>
      <c r="D64" s="13"/>
      <c r="E64" s="46"/>
      <c r="F64" s="14"/>
      <c r="G64" s="15" t="e">
        <v>#REF!</v>
      </c>
      <c r="H64" s="16" t="e">
        <v>#REF!</v>
      </c>
      <c r="I64" s="15"/>
      <c r="J64" s="17">
        <v>5.8</v>
      </c>
      <c r="K64" s="17" t="s">
        <v>74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1:256" s="18" customFormat="1" ht="21.95" hidden="1" customHeight="1">
      <c r="A65" s="11">
        <v>59</v>
      </c>
      <c r="B65" s="32"/>
      <c r="C65" s="12"/>
      <c r="D65" s="13"/>
      <c r="E65" s="46"/>
      <c r="F65" s="14"/>
      <c r="G65" s="15" t="e">
        <v>#REF!</v>
      </c>
      <c r="H65" s="16" t="e">
        <v>#REF!</v>
      </c>
      <c r="I65" s="15"/>
      <c r="J65" s="17">
        <v>5.9</v>
      </c>
      <c r="K65" s="17" t="s">
        <v>75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1:256" s="18" customFormat="1" ht="21.95" hidden="1" customHeight="1">
      <c r="A66" s="11">
        <v>60</v>
      </c>
      <c r="B66" s="32"/>
      <c r="C66" s="12"/>
      <c r="D66" s="13"/>
      <c r="E66" s="46"/>
      <c r="F66" s="14"/>
      <c r="G66" s="15" t="e">
        <v>#REF!</v>
      </c>
      <c r="H66" s="16" t="e">
        <v>#REF!</v>
      </c>
      <c r="I66" s="15"/>
      <c r="J66" s="17">
        <v>6.1</v>
      </c>
      <c r="K66" s="17" t="s">
        <v>76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6" s="18" customFormat="1" ht="21.95" hidden="1" customHeight="1">
      <c r="A67" s="11">
        <v>61</v>
      </c>
      <c r="B67" s="32"/>
      <c r="C67" s="12"/>
      <c r="D67" s="13"/>
      <c r="E67" s="46"/>
      <c r="F67" s="14"/>
      <c r="G67" s="15" t="e">
        <v>#REF!</v>
      </c>
      <c r="H67" s="16" t="e">
        <v>#REF!</v>
      </c>
      <c r="I67" s="15"/>
      <c r="J67" s="17">
        <v>6.2</v>
      </c>
      <c r="K67" s="17" t="s">
        <v>77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6" s="18" customFormat="1" ht="21.95" hidden="1" customHeight="1">
      <c r="A68" s="11">
        <v>62</v>
      </c>
      <c r="B68" s="32"/>
      <c r="C68" s="12"/>
      <c r="D68" s="13"/>
      <c r="E68" s="46"/>
      <c r="F68" s="14"/>
      <c r="G68" s="15" t="e">
        <v>#REF!</v>
      </c>
      <c r="H68" s="16" t="e">
        <v>#REF!</v>
      </c>
      <c r="I68" s="15"/>
      <c r="J68" s="17">
        <v>6.3</v>
      </c>
      <c r="K68" s="17" t="s">
        <v>78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1:256" s="18" customFormat="1" ht="21.95" hidden="1" customHeight="1">
      <c r="A69" s="11">
        <v>63</v>
      </c>
      <c r="B69" s="32"/>
      <c r="C69" s="12"/>
      <c r="D69" s="13"/>
      <c r="E69" s="46"/>
      <c r="F69" s="14"/>
      <c r="G69" s="15" t="e">
        <v>#REF!</v>
      </c>
      <c r="H69" s="16" t="e">
        <v>#REF!</v>
      </c>
      <c r="I69" s="15"/>
      <c r="J69" s="17">
        <v>6.4</v>
      </c>
      <c r="K69" s="17" t="s">
        <v>79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s="18" customFormat="1" ht="21.95" hidden="1" customHeight="1">
      <c r="A70" s="11">
        <v>64</v>
      </c>
      <c r="B70" s="32"/>
      <c r="C70" s="12"/>
      <c r="D70" s="13"/>
      <c r="E70" s="46"/>
      <c r="F70" s="14"/>
      <c r="G70" s="15" t="e">
        <v>#REF!</v>
      </c>
      <c r="H70" s="16" t="e">
        <v>#REF!</v>
      </c>
      <c r="I70" s="15"/>
      <c r="J70" s="17">
        <v>6.5</v>
      </c>
      <c r="K70" s="17" t="s">
        <v>80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pans="1:256" s="18" customFormat="1" ht="21.95" hidden="1" customHeight="1">
      <c r="A71" s="11">
        <v>65</v>
      </c>
      <c r="B71" s="32"/>
      <c r="C71" s="12"/>
      <c r="D71" s="13"/>
      <c r="E71" s="46"/>
      <c r="F71" s="14"/>
      <c r="G71" s="15" t="e">
        <v>#REF!</v>
      </c>
      <c r="H71" s="16" t="e">
        <v>#REF!</v>
      </c>
      <c r="I71" s="15"/>
      <c r="J71" s="17">
        <v>6.6</v>
      </c>
      <c r="K71" s="17" t="s">
        <v>81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pans="1:256" s="18" customFormat="1" ht="21.95" hidden="1" customHeight="1">
      <c r="A72" s="11">
        <v>66</v>
      </c>
      <c r="B72" s="32"/>
      <c r="C72" s="12"/>
      <c r="D72" s="13"/>
      <c r="E72" s="46"/>
      <c r="F72" s="14"/>
      <c r="G72" s="15" t="e">
        <v>#REF!</v>
      </c>
      <c r="H72" s="16" t="e">
        <v>#REF!</v>
      </c>
      <c r="I72" s="15"/>
      <c r="J72" s="17">
        <v>6.7</v>
      </c>
      <c r="K72" s="17" t="s">
        <v>82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pans="1:256" s="18" customFormat="1" ht="21.95" hidden="1" customHeight="1">
      <c r="A73" s="11">
        <v>67</v>
      </c>
      <c r="B73" s="32"/>
      <c r="C73" s="12"/>
      <c r="D73" s="13"/>
      <c r="E73" s="46"/>
      <c r="F73" s="14"/>
      <c r="G73" s="15" t="e">
        <v>#REF!</v>
      </c>
      <c r="H73" s="16" t="e">
        <v>#REF!</v>
      </c>
      <c r="I73" s="15"/>
      <c r="J73" s="17">
        <v>6.8</v>
      </c>
      <c r="K73" s="17" t="s">
        <v>83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pans="1:256" s="18" customFormat="1" ht="21.95" hidden="1" customHeight="1">
      <c r="A74" s="11">
        <v>68</v>
      </c>
      <c r="B74" s="32"/>
      <c r="C74" s="12"/>
      <c r="D74" s="13"/>
      <c r="E74" s="46"/>
      <c r="F74" s="14"/>
      <c r="G74" s="15" t="e">
        <v>#REF!</v>
      </c>
      <c r="H74" s="16" t="e">
        <v>#REF!</v>
      </c>
      <c r="I74" s="15"/>
      <c r="J74" s="17">
        <v>6.9</v>
      </c>
      <c r="K74" s="17" t="s">
        <v>84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spans="1:256" s="18" customFormat="1" ht="21.95" hidden="1" customHeight="1">
      <c r="A75" s="19">
        <v>69</v>
      </c>
      <c r="B75" s="35"/>
      <c r="C75" s="20"/>
      <c r="D75" s="21"/>
      <c r="E75" s="47"/>
      <c r="F75" s="48"/>
      <c r="G75" s="22" t="e">
        <v>#REF!</v>
      </c>
      <c r="H75" s="23" t="e">
        <v>#REF!</v>
      </c>
      <c r="I75" s="22"/>
      <c r="J75" s="17">
        <v>7.1</v>
      </c>
      <c r="K75" s="17" t="s">
        <v>85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pans="1:256" s="18" customFormat="1" ht="21.95" hidden="1" customHeight="1">
      <c r="A76" s="11">
        <v>70</v>
      </c>
      <c r="B76" s="32"/>
      <c r="C76" s="12"/>
      <c r="D76" s="13"/>
      <c r="E76" s="46"/>
      <c r="F76" s="14"/>
      <c r="G76" s="15" t="e">
        <v>#REF!</v>
      </c>
      <c r="H76" s="16" t="e">
        <v>#REF!</v>
      </c>
      <c r="I76" s="15"/>
      <c r="J76" s="17">
        <v>7.2</v>
      </c>
      <c r="K76" s="17" t="s">
        <v>86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pans="1:256" s="18" customFormat="1" ht="21.95" hidden="1" customHeight="1">
      <c r="A77" s="11">
        <v>71</v>
      </c>
      <c r="B77" s="32"/>
      <c r="C77" s="12"/>
      <c r="D77" s="13"/>
      <c r="E77" s="46"/>
      <c r="F77" s="14"/>
      <c r="G77" s="15" t="e">
        <v>#REF!</v>
      </c>
      <c r="H77" s="16" t="e">
        <v>#REF!</v>
      </c>
      <c r="I77" s="15"/>
      <c r="J77" s="17">
        <v>7.3</v>
      </c>
      <c r="K77" s="17" t="s">
        <v>87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pans="1:256" s="18" customFormat="1" ht="21.95" hidden="1" customHeight="1">
      <c r="A78" s="11">
        <v>72</v>
      </c>
      <c r="B78" s="32"/>
      <c r="C78" s="12"/>
      <c r="D78" s="13"/>
      <c r="E78" s="46"/>
      <c r="F78" s="14"/>
      <c r="G78" s="15" t="e">
        <v>#REF!</v>
      </c>
      <c r="H78" s="16" t="e">
        <v>#REF!</v>
      </c>
      <c r="I78" s="15"/>
      <c r="J78" s="17">
        <v>7.4</v>
      </c>
      <c r="K78" s="17" t="s">
        <v>88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pans="1:256" s="18" customFormat="1" ht="21.95" hidden="1" customHeight="1">
      <c r="A79" s="11">
        <v>73</v>
      </c>
      <c r="B79" s="32"/>
      <c r="C79" s="12"/>
      <c r="D79" s="13"/>
      <c r="E79" s="46"/>
      <c r="F79" s="14"/>
      <c r="G79" s="15" t="e">
        <v>#REF!</v>
      </c>
      <c r="H79" s="16" t="e">
        <v>#REF!</v>
      </c>
      <c r="I79" s="15"/>
      <c r="J79" s="17">
        <v>7.5</v>
      </c>
      <c r="K79" s="17" t="s">
        <v>89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pans="1:256" s="18" customFormat="1" ht="21.95" hidden="1" customHeight="1">
      <c r="A80" s="11">
        <v>74</v>
      </c>
      <c r="B80" s="32"/>
      <c r="C80" s="12"/>
      <c r="D80" s="13"/>
      <c r="E80" s="46"/>
      <c r="F80" s="14"/>
      <c r="G80" s="15" t="e">
        <v>#REF!</v>
      </c>
      <c r="H80" s="16" t="e">
        <v>#REF!</v>
      </c>
      <c r="I80" s="15"/>
      <c r="J80" s="17">
        <v>7.6</v>
      </c>
      <c r="K80" s="17" t="s">
        <v>90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1:256" s="18" customFormat="1" ht="21.95" hidden="1" customHeight="1">
      <c r="A81" s="11">
        <v>75</v>
      </c>
      <c r="B81" s="32"/>
      <c r="C81" s="12"/>
      <c r="D81" s="13"/>
      <c r="E81" s="46"/>
      <c r="F81" s="14"/>
      <c r="G81" s="15" t="e">
        <v>#REF!</v>
      </c>
      <c r="H81" s="16" t="e">
        <v>#REF!</v>
      </c>
      <c r="I81" s="15"/>
      <c r="J81" s="17">
        <v>7.7</v>
      </c>
      <c r="K81" s="17" t="s">
        <v>91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pans="1:256" s="18" customFormat="1" ht="21.95" hidden="1" customHeight="1">
      <c r="A82" s="11">
        <v>76</v>
      </c>
      <c r="B82" s="32"/>
      <c r="C82" s="12"/>
      <c r="D82" s="13"/>
      <c r="E82" s="46"/>
      <c r="F82" s="14"/>
      <c r="G82" s="15" t="e">
        <v>#REF!</v>
      </c>
      <c r="H82" s="16" t="e">
        <v>#REF!</v>
      </c>
      <c r="I82" s="15"/>
      <c r="J82" s="17">
        <v>7.8</v>
      </c>
      <c r="K82" s="17" t="s">
        <v>92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s="18" customFormat="1" ht="21.95" hidden="1" customHeight="1">
      <c r="A83" s="11">
        <v>77</v>
      </c>
      <c r="B83" s="32"/>
      <c r="C83" s="12"/>
      <c r="D83" s="13"/>
      <c r="E83" s="46"/>
      <c r="F83" s="14"/>
      <c r="G83" s="15" t="e">
        <v>#REF!</v>
      </c>
      <c r="H83" s="16" t="e">
        <v>#REF!</v>
      </c>
      <c r="I83" s="15"/>
      <c r="J83" s="17">
        <v>7.9</v>
      </c>
      <c r="K83" s="17" t="s">
        <v>93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s="18" customFormat="1" ht="21.95" hidden="1" customHeight="1">
      <c r="A84" s="11">
        <v>78</v>
      </c>
      <c r="B84" s="32"/>
      <c r="C84" s="12"/>
      <c r="D84" s="13"/>
      <c r="E84" s="46"/>
      <c r="F84" s="14"/>
      <c r="G84" s="15" t="e">
        <v>#REF!</v>
      </c>
      <c r="H84" s="16" t="e">
        <v>#REF!</v>
      </c>
      <c r="I84" s="15"/>
      <c r="J84" s="17">
        <v>8.1</v>
      </c>
      <c r="K84" s="17" t="s">
        <v>94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1:256" s="18" customFormat="1" ht="21.95" hidden="1" customHeight="1">
      <c r="A85" s="11">
        <v>79</v>
      </c>
      <c r="B85" s="32"/>
      <c r="C85" s="12"/>
      <c r="D85" s="13"/>
      <c r="E85" s="46"/>
      <c r="F85" s="14"/>
      <c r="G85" s="15" t="e">
        <v>#REF!</v>
      </c>
      <c r="H85" s="16" t="e">
        <v>#REF!</v>
      </c>
      <c r="I85" s="15"/>
      <c r="J85" s="17">
        <v>8.1999999999999993</v>
      </c>
      <c r="K85" s="17" t="s">
        <v>95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pans="1:256" s="18" customFormat="1" ht="21.95" hidden="1" customHeight="1">
      <c r="A86" s="11">
        <v>80</v>
      </c>
      <c r="B86" s="32"/>
      <c r="C86" s="12"/>
      <c r="D86" s="13"/>
      <c r="E86" s="46"/>
      <c r="F86" s="14"/>
      <c r="G86" s="15" t="e">
        <v>#REF!</v>
      </c>
      <c r="H86" s="16" t="e">
        <v>#REF!</v>
      </c>
      <c r="I86" s="15"/>
      <c r="J86" s="17">
        <v>8.3000000000000007</v>
      </c>
      <c r="K86" s="17" t="s">
        <v>96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pans="1:256" s="18" customFormat="1" ht="21.95" hidden="1" customHeight="1">
      <c r="A87" s="11">
        <v>81</v>
      </c>
      <c r="B87" s="32"/>
      <c r="C87" s="12"/>
      <c r="D87" s="13"/>
      <c r="E87" s="46"/>
      <c r="F87" s="14"/>
      <c r="G87" s="15" t="e">
        <v>#REF!</v>
      </c>
      <c r="H87" s="16" t="e">
        <v>#REF!</v>
      </c>
      <c r="I87" s="15"/>
      <c r="J87" s="17">
        <v>8.4</v>
      </c>
      <c r="K87" s="17" t="s">
        <v>97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spans="1:256" s="18" customFormat="1" ht="21.95" hidden="1" customHeight="1">
      <c r="A88" s="11">
        <v>82</v>
      </c>
      <c r="B88" s="32"/>
      <c r="C88" s="12"/>
      <c r="D88" s="13"/>
      <c r="E88" s="46"/>
      <c r="F88" s="14"/>
      <c r="G88" s="15" t="e">
        <v>#REF!</v>
      </c>
      <c r="H88" s="16" t="e">
        <v>#REF!</v>
      </c>
      <c r="I88" s="15"/>
      <c r="J88" s="17">
        <v>0.6</v>
      </c>
      <c r="K88" s="17" t="s">
        <v>98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</row>
    <row r="89" spans="1:256" s="18" customFormat="1" ht="21.95" hidden="1" customHeight="1">
      <c r="A89" s="11">
        <v>83</v>
      </c>
      <c r="B89" s="32"/>
      <c r="C89" s="12"/>
      <c r="D89" s="13"/>
      <c r="E89" s="46"/>
      <c r="F89" s="14"/>
      <c r="G89" s="15" t="e">
        <v>#REF!</v>
      </c>
      <c r="H89" s="16" t="e">
        <v>#REF!</v>
      </c>
      <c r="I89" s="15"/>
      <c r="J89" s="17"/>
      <c r="K89" s="17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spans="1:256" s="18" customFormat="1" ht="21.95" hidden="1" customHeight="1">
      <c r="A90" s="11">
        <v>84</v>
      </c>
      <c r="B90" s="32"/>
      <c r="C90" s="12"/>
      <c r="D90" s="13"/>
      <c r="E90" s="46"/>
      <c r="F90" s="14"/>
      <c r="G90" s="15" t="e">
        <v>#REF!</v>
      </c>
      <c r="H90" s="16" t="e">
        <v>#REF!</v>
      </c>
      <c r="I90" s="15"/>
      <c r="J90" s="17"/>
      <c r="K90" s="17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spans="1:256" s="18" customFormat="1" ht="21.95" hidden="1" customHeight="1">
      <c r="A91" s="11">
        <v>85</v>
      </c>
      <c r="B91" s="32"/>
      <c r="C91" s="12"/>
      <c r="D91" s="13"/>
      <c r="E91" s="46"/>
      <c r="F91" s="14"/>
      <c r="G91" s="15" t="e">
        <v>#REF!</v>
      </c>
      <c r="H91" s="16" t="e">
        <v>#REF!</v>
      </c>
      <c r="I91" s="15"/>
      <c r="J91" s="17"/>
      <c r="K91" s="17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  <row r="92" spans="1:256" s="18" customFormat="1" ht="21.95" hidden="1" customHeight="1">
      <c r="A92" s="11">
        <v>86</v>
      </c>
      <c r="B92" s="32"/>
      <c r="C92" s="12"/>
      <c r="D92" s="13"/>
      <c r="E92" s="46"/>
      <c r="F92" s="14"/>
      <c r="G92" s="15" t="e">
        <v>#REF!</v>
      </c>
      <c r="H92" s="16" t="e">
        <v>#REF!</v>
      </c>
      <c r="I92" s="15"/>
      <c r="J92" s="17"/>
      <c r="K92" s="17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</row>
    <row r="93" spans="1:256" s="18" customFormat="1" ht="21.95" hidden="1" customHeight="1">
      <c r="A93" s="11">
        <v>87</v>
      </c>
      <c r="B93" s="32"/>
      <c r="C93" s="12"/>
      <c r="D93" s="13"/>
      <c r="E93" s="46"/>
      <c r="F93" s="14"/>
      <c r="G93" s="15" t="e">
        <v>#REF!</v>
      </c>
      <c r="H93" s="16" t="e">
        <v>#REF!</v>
      </c>
      <c r="I93" s="15"/>
      <c r="J93" s="17"/>
      <c r="K93" s="17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</row>
    <row r="94" spans="1:256" s="18" customFormat="1" ht="21.95" hidden="1" customHeight="1">
      <c r="A94" s="11">
        <v>88</v>
      </c>
      <c r="B94" s="32"/>
      <c r="C94" s="12"/>
      <c r="D94" s="13"/>
      <c r="E94" s="46"/>
      <c r="F94" s="14"/>
      <c r="G94" s="15" t="e">
        <v>#REF!</v>
      </c>
      <c r="H94" s="16" t="e">
        <v>#REF!</v>
      </c>
      <c r="I94" s="15"/>
      <c r="J94" s="17"/>
      <c r="K94" s="17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</row>
    <row r="95" spans="1:256" s="18" customFormat="1" ht="21.95" hidden="1" customHeight="1">
      <c r="A95" s="11">
        <v>89</v>
      </c>
      <c r="B95" s="32"/>
      <c r="C95" s="12"/>
      <c r="D95" s="13"/>
      <c r="E95" s="46"/>
      <c r="F95" s="14"/>
      <c r="G95" s="15" t="e">
        <v>#REF!</v>
      </c>
      <c r="H95" s="16" t="e">
        <v>#REF!</v>
      </c>
      <c r="I95" s="15"/>
      <c r="J95" s="17"/>
      <c r="K95" s="17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</row>
    <row r="96" spans="1:256" s="18" customFormat="1" ht="21.95" hidden="1" customHeight="1">
      <c r="A96" s="11">
        <v>90</v>
      </c>
      <c r="B96" s="32"/>
      <c r="C96" s="12"/>
      <c r="D96" s="13"/>
      <c r="E96" s="46"/>
      <c r="F96" s="14"/>
      <c r="G96" s="15" t="e">
        <v>#REF!</v>
      </c>
      <c r="H96" s="16" t="e">
        <v>#REF!</v>
      </c>
      <c r="I96" s="15"/>
      <c r="J96" s="17"/>
      <c r="K96" s="17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</row>
    <row r="97" spans="1:256" s="18" customFormat="1" ht="21.95" hidden="1" customHeight="1">
      <c r="A97" s="11">
        <v>91</v>
      </c>
      <c r="B97" s="32"/>
      <c r="C97" s="12"/>
      <c r="D97" s="13"/>
      <c r="E97" s="46"/>
      <c r="F97" s="14"/>
      <c r="G97" s="15" t="e">
        <v>#REF!</v>
      </c>
      <c r="H97" s="16" t="e">
        <v>#REF!</v>
      </c>
      <c r="I97" s="15"/>
      <c r="J97" s="17"/>
      <c r="K97" s="17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</row>
    <row r="98" spans="1:256" s="18" customFormat="1" ht="21.95" hidden="1" customHeight="1">
      <c r="A98" s="19">
        <v>92</v>
      </c>
      <c r="B98" s="35"/>
      <c r="C98" s="20"/>
      <c r="D98" s="21"/>
      <c r="E98" s="47"/>
      <c r="F98" s="48"/>
      <c r="G98" s="22" t="e">
        <v>#REF!</v>
      </c>
      <c r="H98" s="23" t="e">
        <v>#REF!</v>
      </c>
      <c r="I98" s="22"/>
      <c r="J98" s="17"/>
      <c r="K98" s="17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</row>
    <row r="99" spans="1:256" s="18" customFormat="1" ht="21.95" hidden="1" customHeight="1">
      <c r="A99" s="24">
        <v>93</v>
      </c>
      <c r="B99" s="25"/>
      <c r="C99" s="26"/>
      <c r="D99" s="27"/>
      <c r="E99" s="28"/>
      <c r="F99" s="29"/>
      <c r="G99" s="30"/>
      <c r="H99" s="31" t="s">
        <v>23</v>
      </c>
      <c r="I99" s="30"/>
      <c r="J99" s="17"/>
      <c r="K99" s="17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</row>
    <row r="100" spans="1:256" s="18" customFormat="1" ht="21.95" hidden="1" customHeight="1">
      <c r="A100" s="11">
        <v>94</v>
      </c>
      <c r="B100" s="32"/>
      <c r="C100" s="12"/>
      <c r="D100" s="13"/>
      <c r="E100" s="33"/>
      <c r="F100" s="34"/>
      <c r="G100" s="15"/>
      <c r="H100" s="16" t="s">
        <v>23</v>
      </c>
      <c r="I100" s="15"/>
      <c r="J100" s="17"/>
      <c r="K100" s="17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</row>
    <row r="101" spans="1:256" s="18" customFormat="1" ht="21.95" hidden="1" customHeight="1">
      <c r="A101" s="11">
        <v>95</v>
      </c>
      <c r="B101" s="32"/>
      <c r="C101" s="12"/>
      <c r="D101" s="13"/>
      <c r="E101" s="33"/>
      <c r="F101" s="34"/>
      <c r="G101" s="15"/>
      <c r="H101" s="16" t="s">
        <v>23</v>
      </c>
      <c r="I101" s="15"/>
      <c r="J101" s="17"/>
      <c r="K101" s="17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</row>
    <row r="102" spans="1:256" s="18" customFormat="1" ht="21.95" hidden="1" customHeight="1">
      <c r="A102" s="11">
        <v>96</v>
      </c>
      <c r="B102" s="32"/>
      <c r="C102" s="12"/>
      <c r="D102" s="13"/>
      <c r="E102" s="33"/>
      <c r="F102" s="34"/>
      <c r="G102" s="15"/>
      <c r="H102" s="16" t="s">
        <v>23</v>
      </c>
      <c r="I102" s="15"/>
      <c r="J102" s="17"/>
      <c r="K102" s="17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</row>
    <row r="103" spans="1:256" s="18" customFormat="1" ht="21.95" hidden="1" customHeight="1">
      <c r="A103" s="11">
        <v>97</v>
      </c>
      <c r="B103" s="32"/>
      <c r="C103" s="12"/>
      <c r="D103" s="13"/>
      <c r="E103" s="33"/>
      <c r="F103" s="34"/>
      <c r="G103" s="15"/>
      <c r="H103" s="16" t="s">
        <v>23</v>
      </c>
      <c r="I103" s="15"/>
      <c r="J103" s="17"/>
      <c r="K103" s="17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</row>
    <row r="104" spans="1:256" s="18" customFormat="1" ht="21.95" hidden="1" customHeight="1">
      <c r="A104" s="11">
        <v>98</v>
      </c>
      <c r="B104" s="32"/>
      <c r="C104" s="12"/>
      <c r="D104" s="13"/>
      <c r="E104" s="33"/>
      <c r="F104" s="34"/>
      <c r="G104" s="15"/>
      <c r="H104" s="16" t="s">
        <v>23</v>
      </c>
      <c r="I104" s="15"/>
      <c r="J104" s="17"/>
      <c r="K104" s="17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</row>
    <row r="105" spans="1:256" s="18" customFormat="1" ht="21.95" hidden="1" customHeight="1">
      <c r="A105" s="19">
        <v>99</v>
      </c>
      <c r="B105" s="35"/>
      <c r="C105" s="20"/>
      <c r="D105" s="21"/>
      <c r="E105" s="36"/>
      <c r="F105" s="37"/>
      <c r="G105" s="22"/>
      <c r="H105" s="23" t="s">
        <v>23</v>
      </c>
      <c r="I105" s="22"/>
      <c r="J105" s="17"/>
      <c r="K105" s="17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</row>
    <row r="106" spans="1:256" s="18" customFormat="1" ht="21.95" hidden="1" customHeight="1">
      <c r="A106" s="24">
        <v>100</v>
      </c>
      <c r="B106" s="25"/>
      <c r="C106" s="26"/>
      <c r="D106" s="27"/>
      <c r="E106" s="28"/>
      <c r="F106" s="29"/>
      <c r="G106" s="30"/>
      <c r="H106" s="31" t="s">
        <v>23</v>
      </c>
      <c r="I106" s="30"/>
      <c r="J106" s="17"/>
      <c r="K106" s="17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</row>
    <row r="107" spans="1:256" s="18" customFormat="1" ht="21.95" hidden="1" customHeight="1">
      <c r="A107" s="11">
        <v>101</v>
      </c>
      <c r="B107" s="32"/>
      <c r="C107" s="12"/>
      <c r="D107" s="13"/>
      <c r="E107" s="33"/>
      <c r="F107" s="34"/>
      <c r="G107" s="15"/>
      <c r="H107" s="16" t="s">
        <v>23</v>
      </c>
      <c r="I107" s="15"/>
      <c r="J107" s="17"/>
      <c r="K107" s="17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</row>
    <row r="108" spans="1:256" s="18" customFormat="1" ht="21.95" hidden="1" customHeight="1">
      <c r="A108" s="11">
        <v>102</v>
      </c>
      <c r="B108" s="32"/>
      <c r="C108" s="12"/>
      <c r="D108" s="13"/>
      <c r="E108" s="33"/>
      <c r="F108" s="34"/>
      <c r="G108" s="15"/>
      <c r="H108" s="16" t="s">
        <v>23</v>
      </c>
      <c r="I108" s="15"/>
      <c r="J108" s="17"/>
      <c r="K108" s="17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</row>
    <row r="109" spans="1:256" s="18" customFormat="1" ht="21.95" hidden="1" customHeight="1">
      <c r="A109" s="11">
        <v>103</v>
      </c>
      <c r="B109" s="32"/>
      <c r="C109" s="12"/>
      <c r="D109" s="13"/>
      <c r="E109" s="33"/>
      <c r="F109" s="34"/>
      <c r="G109" s="15"/>
      <c r="H109" s="16" t="s">
        <v>23</v>
      </c>
      <c r="I109" s="15"/>
      <c r="J109" s="17"/>
      <c r="K109" s="17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</row>
    <row r="110" spans="1:256" s="18" customFormat="1" ht="21.95" hidden="1" customHeight="1">
      <c r="A110" s="11">
        <v>104</v>
      </c>
      <c r="B110" s="32"/>
      <c r="C110" s="12"/>
      <c r="D110" s="13"/>
      <c r="E110" s="33"/>
      <c r="F110" s="34"/>
      <c r="G110" s="15"/>
      <c r="H110" s="16" t="s">
        <v>23</v>
      </c>
      <c r="I110" s="15"/>
      <c r="J110" s="17"/>
      <c r="K110" s="17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</row>
    <row r="111" spans="1:256" s="18" customFormat="1" ht="21.95" hidden="1" customHeight="1">
      <c r="A111" s="11">
        <v>105</v>
      </c>
      <c r="B111" s="32"/>
      <c r="C111" s="12"/>
      <c r="D111" s="13"/>
      <c r="E111" s="33"/>
      <c r="F111" s="34"/>
      <c r="G111" s="15"/>
      <c r="H111" s="16" t="s">
        <v>23</v>
      </c>
      <c r="I111" s="15"/>
      <c r="J111" s="17"/>
      <c r="K111" s="17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</row>
    <row r="112" spans="1:256" s="18" customFormat="1" ht="21.95" hidden="1" customHeight="1">
      <c r="A112" s="11">
        <v>106</v>
      </c>
      <c r="B112" s="32"/>
      <c r="C112" s="12"/>
      <c r="D112" s="13"/>
      <c r="E112" s="33"/>
      <c r="F112" s="34"/>
      <c r="G112" s="15"/>
      <c r="H112" s="16" t="s">
        <v>23</v>
      </c>
      <c r="I112" s="15"/>
      <c r="J112" s="17"/>
      <c r="K112" s="17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</row>
    <row r="113" spans="1:256" s="18" customFormat="1" ht="21.95" hidden="1" customHeight="1">
      <c r="A113" s="11">
        <v>107</v>
      </c>
      <c r="B113" s="32"/>
      <c r="C113" s="12"/>
      <c r="D113" s="13"/>
      <c r="E113" s="33"/>
      <c r="F113" s="34"/>
      <c r="G113" s="15"/>
      <c r="H113" s="16" t="s">
        <v>23</v>
      </c>
      <c r="I113" s="15"/>
      <c r="J113" s="17"/>
      <c r="K113" s="17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</row>
    <row r="114" spans="1:256" s="18" customFormat="1" ht="21.95" hidden="1" customHeight="1">
      <c r="A114" s="11">
        <v>108</v>
      </c>
      <c r="B114" s="32"/>
      <c r="C114" s="12"/>
      <c r="D114" s="13"/>
      <c r="E114" s="33"/>
      <c r="F114" s="34"/>
      <c r="G114" s="15"/>
      <c r="H114" s="16" t="s">
        <v>23</v>
      </c>
      <c r="I114" s="15"/>
      <c r="J114" s="17"/>
      <c r="K114" s="17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</row>
    <row r="115" spans="1:256" s="18" customFormat="1" ht="21.95" hidden="1" customHeight="1">
      <c r="A115" s="11">
        <v>109</v>
      </c>
      <c r="B115" s="32"/>
      <c r="C115" s="12"/>
      <c r="D115" s="13"/>
      <c r="E115" s="33"/>
      <c r="F115" s="34"/>
      <c r="G115" s="15"/>
      <c r="H115" s="16" t="s">
        <v>23</v>
      </c>
      <c r="I115" s="15"/>
      <c r="J115" s="17"/>
      <c r="K115" s="17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</row>
    <row r="116" spans="1:256" s="18" customFormat="1" ht="21.95" hidden="1" customHeight="1">
      <c r="A116" s="11">
        <v>110</v>
      </c>
      <c r="B116" s="32"/>
      <c r="C116" s="12"/>
      <c r="D116" s="13"/>
      <c r="E116" s="33"/>
      <c r="F116" s="34"/>
      <c r="G116" s="15"/>
      <c r="H116" s="16" t="s">
        <v>23</v>
      </c>
      <c r="I116" s="15"/>
      <c r="J116" s="17"/>
      <c r="K116" s="17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</row>
    <row r="117" spans="1:256" s="18" customFormat="1" ht="21.95" hidden="1" customHeight="1">
      <c r="A117" s="11">
        <v>111</v>
      </c>
      <c r="B117" s="32"/>
      <c r="C117" s="12"/>
      <c r="D117" s="13"/>
      <c r="E117" s="33"/>
      <c r="F117" s="34"/>
      <c r="G117" s="15"/>
      <c r="H117" s="16" t="s">
        <v>23</v>
      </c>
      <c r="I117" s="15"/>
      <c r="J117" s="17"/>
      <c r="K117" s="17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</row>
    <row r="118" spans="1:256" s="18" customFormat="1" ht="21.95" hidden="1" customHeight="1">
      <c r="A118" s="11">
        <v>112</v>
      </c>
      <c r="B118" s="32"/>
      <c r="C118" s="12"/>
      <c r="D118" s="13"/>
      <c r="E118" s="33"/>
      <c r="F118" s="34"/>
      <c r="G118" s="15"/>
      <c r="H118" s="16" t="s">
        <v>23</v>
      </c>
      <c r="I118" s="15"/>
      <c r="J118" s="17"/>
      <c r="K118" s="17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</row>
    <row r="119" spans="1:256" s="18" customFormat="1" ht="21.95" hidden="1" customHeight="1">
      <c r="A119" s="11">
        <v>113</v>
      </c>
      <c r="B119" s="32"/>
      <c r="C119" s="12"/>
      <c r="D119" s="13"/>
      <c r="E119" s="33"/>
      <c r="F119" s="34"/>
      <c r="G119" s="15"/>
      <c r="H119" s="16" t="s">
        <v>23</v>
      </c>
      <c r="I119" s="15"/>
      <c r="J119" s="17"/>
      <c r="K119" s="17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</row>
    <row r="120" spans="1:256" s="18" customFormat="1" ht="21.95" hidden="1" customHeight="1">
      <c r="A120" s="11">
        <v>114</v>
      </c>
      <c r="B120" s="32"/>
      <c r="C120" s="12"/>
      <c r="D120" s="13"/>
      <c r="E120" s="33"/>
      <c r="F120" s="34"/>
      <c r="G120" s="15"/>
      <c r="H120" s="16" t="s">
        <v>23</v>
      </c>
      <c r="I120" s="15"/>
      <c r="J120" s="17"/>
      <c r="K120" s="17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</row>
    <row r="121" spans="1:256" s="18" customFormat="1" ht="21.95" hidden="1" customHeight="1">
      <c r="A121" s="19">
        <v>115</v>
      </c>
      <c r="B121" s="35"/>
      <c r="C121" s="20"/>
      <c r="D121" s="21"/>
      <c r="E121" s="36"/>
      <c r="F121" s="37"/>
      <c r="G121" s="22"/>
      <c r="H121" s="23" t="s">
        <v>23</v>
      </c>
      <c r="I121" s="22"/>
      <c r="J121" s="17"/>
      <c r="K121" s="17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</row>
    <row r="122" spans="1:256" s="18" customFormat="1" ht="21.95" hidden="1" customHeight="1">
      <c r="A122" s="24">
        <v>116</v>
      </c>
      <c r="B122" s="25"/>
      <c r="C122" s="26"/>
      <c r="D122" s="27"/>
      <c r="E122" s="28"/>
      <c r="F122" s="29"/>
      <c r="G122" s="30"/>
      <c r="H122" s="31" t="s">
        <v>23</v>
      </c>
      <c r="I122" s="30"/>
      <c r="J122" s="17"/>
      <c r="K122" s="17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</row>
    <row r="123" spans="1:256" s="18" customFormat="1" ht="21.95" hidden="1" customHeight="1">
      <c r="A123" s="11">
        <v>117</v>
      </c>
      <c r="B123" s="32"/>
      <c r="C123" s="12"/>
      <c r="D123" s="13"/>
      <c r="E123" s="33"/>
      <c r="F123" s="34"/>
      <c r="G123" s="15"/>
      <c r="H123" s="16" t="s">
        <v>23</v>
      </c>
      <c r="I123" s="15"/>
      <c r="J123" s="17"/>
      <c r="K123" s="17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</row>
    <row r="124" spans="1:256" s="18" customFormat="1" ht="21.95" hidden="1" customHeight="1">
      <c r="A124" s="11">
        <v>118</v>
      </c>
      <c r="B124" s="32"/>
      <c r="C124" s="12"/>
      <c r="D124" s="13"/>
      <c r="E124" s="33"/>
      <c r="F124" s="34"/>
      <c r="G124" s="15"/>
      <c r="H124" s="16" t="s">
        <v>23</v>
      </c>
      <c r="I124" s="15"/>
      <c r="J124" s="17"/>
      <c r="K124" s="17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</row>
    <row r="125" spans="1:256" s="18" customFormat="1" ht="21.95" hidden="1" customHeight="1">
      <c r="A125" s="11">
        <v>119</v>
      </c>
      <c r="B125" s="32"/>
      <c r="C125" s="12"/>
      <c r="D125" s="13"/>
      <c r="E125" s="33"/>
      <c r="F125" s="34"/>
      <c r="G125" s="15"/>
      <c r="H125" s="16" t="s">
        <v>23</v>
      </c>
      <c r="I125" s="15"/>
      <c r="J125" s="17"/>
      <c r="K125" s="17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</row>
    <row r="126" spans="1:256" s="18" customFormat="1" ht="21.95" hidden="1" customHeight="1">
      <c r="A126" s="11">
        <v>120</v>
      </c>
      <c r="B126" s="32"/>
      <c r="C126" s="12"/>
      <c r="D126" s="13"/>
      <c r="E126" s="33"/>
      <c r="F126" s="34"/>
      <c r="G126" s="15"/>
      <c r="H126" s="16" t="s">
        <v>23</v>
      </c>
      <c r="I126" s="15"/>
      <c r="J126" s="17"/>
      <c r="K126" s="17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</row>
    <row r="127" spans="1:256" s="18" customFormat="1" ht="21.95" hidden="1" customHeight="1">
      <c r="A127" s="11">
        <v>121</v>
      </c>
      <c r="B127" s="32"/>
      <c r="C127" s="12"/>
      <c r="D127" s="13"/>
      <c r="E127" s="33"/>
      <c r="F127" s="34"/>
      <c r="G127" s="15"/>
      <c r="H127" s="16" t="s">
        <v>23</v>
      </c>
      <c r="I127" s="15"/>
      <c r="J127" s="17"/>
      <c r="K127" s="17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</row>
    <row r="128" spans="1:256" s="18" customFormat="1" ht="21.95" hidden="1" customHeight="1">
      <c r="A128" s="11">
        <v>122</v>
      </c>
      <c r="B128" s="32"/>
      <c r="C128" s="12"/>
      <c r="D128" s="13"/>
      <c r="E128" s="33"/>
      <c r="F128" s="34"/>
      <c r="G128" s="15"/>
      <c r="H128" s="16" t="s">
        <v>23</v>
      </c>
      <c r="I128" s="15"/>
      <c r="J128" s="17"/>
      <c r="K128" s="17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</row>
    <row r="129" spans="1:256" s="18" customFormat="1" ht="21.95" hidden="1" customHeight="1">
      <c r="A129" s="11">
        <v>123</v>
      </c>
      <c r="B129" s="32"/>
      <c r="C129" s="12"/>
      <c r="D129" s="13"/>
      <c r="E129" s="33"/>
      <c r="F129" s="34"/>
      <c r="G129" s="15"/>
      <c r="H129" s="16" t="s">
        <v>23</v>
      </c>
      <c r="I129" s="15"/>
      <c r="J129" s="17"/>
      <c r="K129" s="17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</row>
    <row r="130" spans="1:256" s="18" customFormat="1" ht="21.95" hidden="1" customHeight="1">
      <c r="A130" s="11">
        <v>124</v>
      </c>
      <c r="B130" s="32"/>
      <c r="C130" s="12"/>
      <c r="D130" s="13"/>
      <c r="E130" s="33"/>
      <c r="F130" s="34"/>
      <c r="G130" s="15"/>
      <c r="H130" s="16" t="s">
        <v>23</v>
      </c>
      <c r="I130" s="15"/>
      <c r="J130" s="17"/>
      <c r="K130" s="17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</row>
    <row r="131" spans="1:256" s="18" customFormat="1" ht="21.95" hidden="1" customHeight="1">
      <c r="A131" s="11">
        <v>125</v>
      </c>
      <c r="B131" s="32"/>
      <c r="C131" s="12"/>
      <c r="D131" s="13"/>
      <c r="E131" s="33"/>
      <c r="F131" s="34"/>
      <c r="G131" s="15"/>
      <c r="H131" s="16" t="s">
        <v>23</v>
      </c>
      <c r="I131" s="15"/>
      <c r="J131" s="17"/>
      <c r="K131" s="17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</row>
    <row r="132" spans="1:256" s="18" customFormat="1" ht="21.95" hidden="1" customHeight="1">
      <c r="A132" s="11">
        <v>126</v>
      </c>
      <c r="B132" s="32"/>
      <c r="C132" s="12"/>
      <c r="D132" s="13"/>
      <c r="E132" s="33"/>
      <c r="F132" s="34"/>
      <c r="G132" s="15"/>
      <c r="H132" s="16" t="s">
        <v>23</v>
      </c>
      <c r="I132" s="15"/>
      <c r="J132" s="17"/>
      <c r="K132" s="17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</row>
    <row r="133" spans="1:256" s="18" customFormat="1" ht="21.95" hidden="1" customHeight="1">
      <c r="A133" s="11">
        <v>127</v>
      </c>
      <c r="B133" s="32"/>
      <c r="C133" s="12"/>
      <c r="D133" s="13"/>
      <c r="E133" s="33"/>
      <c r="F133" s="34"/>
      <c r="G133" s="15"/>
      <c r="H133" s="16" t="s">
        <v>23</v>
      </c>
      <c r="I133" s="15"/>
      <c r="J133" s="17"/>
      <c r="K133" s="17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</row>
    <row r="134" spans="1:256" s="18" customFormat="1" ht="21.95" hidden="1" customHeight="1">
      <c r="A134" s="11">
        <v>128</v>
      </c>
      <c r="B134" s="32"/>
      <c r="C134" s="12"/>
      <c r="D134" s="13"/>
      <c r="E134" s="33"/>
      <c r="F134" s="34"/>
      <c r="G134" s="15"/>
      <c r="H134" s="16" t="s">
        <v>23</v>
      </c>
      <c r="I134" s="15"/>
      <c r="J134" s="17"/>
      <c r="K134" s="17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</row>
    <row r="135" spans="1:256" s="18" customFormat="1" ht="21.95" hidden="1" customHeight="1">
      <c r="A135" s="11">
        <v>129</v>
      </c>
      <c r="B135" s="32"/>
      <c r="C135" s="12"/>
      <c r="D135" s="13"/>
      <c r="E135" s="33"/>
      <c r="F135" s="34"/>
      <c r="G135" s="15"/>
      <c r="H135" s="16" t="s">
        <v>23</v>
      </c>
      <c r="I135" s="15"/>
      <c r="J135" s="17"/>
      <c r="K135" s="17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</row>
    <row r="136" spans="1:256" s="18" customFormat="1" ht="21.95" hidden="1" customHeight="1">
      <c r="A136" s="11">
        <v>130</v>
      </c>
      <c r="B136" s="32"/>
      <c r="C136" s="12"/>
      <c r="D136" s="13"/>
      <c r="E136" s="33"/>
      <c r="F136" s="34"/>
      <c r="G136" s="15"/>
      <c r="H136" s="16" t="s">
        <v>23</v>
      </c>
      <c r="I136" s="15"/>
      <c r="J136" s="17"/>
      <c r="K136" s="17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</row>
    <row r="137" spans="1:256" s="18" customFormat="1" ht="21.95" hidden="1" customHeight="1">
      <c r="A137" s="11">
        <v>131</v>
      </c>
      <c r="B137" s="32"/>
      <c r="C137" s="12"/>
      <c r="D137" s="13"/>
      <c r="E137" s="33"/>
      <c r="F137" s="34"/>
      <c r="G137" s="15"/>
      <c r="H137" s="16" t="s">
        <v>23</v>
      </c>
      <c r="I137" s="15"/>
      <c r="J137" s="17"/>
      <c r="K137" s="17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</row>
    <row r="138" spans="1:256" s="18" customFormat="1" ht="21.95" hidden="1" customHeight="1">
      <c r="A138" s="19">
        <v>132</v>
      </c>
      <c r="B138" s="35"/>
      <c r="C138" s="20"/>
      <c r="D138" s="21"/>
      <c r="E138" s="36"/>
      <c r="F138" s="37"/>
      <c r="G138" s="22"/>
      <c r="H138" s="23" t="s">
        <v>23</v>
      </c>
      <c r="I138" s="22"/>
      <c r="J138" s="17"/>
      <c r="K138" s="17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</row>
    <row r="139" spans="1:256" s="18" customFormat="1" ht="21.95" hidden="1" customHeight="1">
      <c r="A139" s="24">
        <v>133</v>
      </c>
      <c r="B139" s="25"/>
      <c r="C139" s="26"/>
      <c r="D139" s="27"/>
      <c r="E139" s="28"/>
      <c r="F139" s="29"/>
      <c r="G139" s="30"/>
      <c r="H139" s="31" t="s">
        <v>23</v>
      </c>
      <c r="I139" s="30"/>
      <c r="J139" s="17"/>
      <c r="K139" s="17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</row>
    <row r="140" spans="1:256" s="18" customFormat="1" ht="21.95" hidden="1" customHeight="1">
      <c r="A140" s="11">
        <v>134</v>
      </c>
      <c r="B140" s="32"/>
      <c r="C140" s="12"/>
      <c r="D140" s="13"/>
      <c r="E140" s="33"/>
      <c r="F140" s="34"/>
      <c r="G140" s="15"/>
      <c r="H140" s="16" t="s">
        <v>23</v>
      </c>
      <c r="I140" s="15"/>
      <c r="J140" s="17"/>
      <c r="K140" s="17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</row>
    <row r="141" spans="1:256" s="18" customFormat="1" ht="21.95" hidden="1" customHeight="1">
      <c r="A141" s="11">
        <v>135</v>
      </c>
      <c r="B141" s="32"/>
      <c r="C141" s="12"/>
      <c r="D141" s="13"/>
      <c r="E141" s="33"/>
      <c r="F141" s="34"/>
      <c r="G141" s="15"/>
      <c r="H141" s="16" t="s">
        <v>23</v>
      </c>
      <c r="I141" s="15"/>
      <c r="J141" s="17"/>
      <c r="K141" s="17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</row>
    <row r="142" spans="1:256" s="18" customFormat="1" ht="21.95" hidden="1" customHeight="1">
      <c r="A142" s="11">
        <v>136</v>
      </c>
      <c r="B142" s="32"/>
      <c r="C142" s="12"/>
      <c r="D142" s="13"/>
      <c r="E142" s="33"/>
      <c r="F142" s="34"/>
      <c r="G142" s="15"/>
      <c r="H142" s="16" t="s">
        <v>23</v>
      </c>
      <c r="I142" s="15"/>
      <c r="J142" s="17"/>
      <c r="K142" s="17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</row>
    <row r="143" spans="1:256" s="18" customFormat="1" ht="21.95" hidden="1" customHeight="1">
      <c r="A143" s="11">
        <v>137</v>
      </c>
      <c r="B143" s="32"/>
      <c r="C143" s="12"/>
      <c r="D143" s="13"/>
      <c r="E143" s="33"/>
      <c r="F143" s="34"/>
      <c r="G143" s="15"/>
      <c r="H143" s="16" t="s">
        <v>23</v>
      </c>
      <c r="I143" s="15"/>
      <c r="J143" s="17"/>
      <c r="K143" s="17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</row>
    <row r="144" spans="1:256" s="18" customFormat="1" ht="21.95" hidden="1" customHeight="1">
      <c r="A144" s="11">
        <v>138</v>
      </c>
      <c r="B144" s="32"/>
      <c r="C144" s="12"/>
      <c r="D144" s="13"/>
      <c r="E144" s="33"/>
      <c r="F144" s="34"/>
      <c r="G144" s="15"/>
      <c r="H144" s="16" t="s">
        <v>23</v>
      </c>
      <c r="I144" s="15"/>
      <c r="J144" s="17"/>
      <c r="K144" s="17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</row>
    <row r="145" spans="1:256" s="18" customFormat="1" ht="21.95" hidden="1" customHeight="1">
      <c r="A145" s="11">
        <v>139</v>
      </c>
      <c r="B145" s="32"/>
      <c r="C145" s="12"/>
      <c r="D145" s="13"/>
      <c r="E145" s="33"/>
      <c r="F145" s="34"/>
      <c r="G145" s="15"/>
      <c r="H145" s="16" t="s">
        <v>23</v>
      </c>
      <c r="I145" s="15"/>
      <c r="J145" s="17"/>
      <c r="K145" s="17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</row>
    <row r="146" spans="1:256" s="18" customFormat="1" ht="21.95" hidden="1" customHeight="1">
      <c r="A146" s="11">
        <v>140</v>
      </c>
      <c r="B146" s="32"/>
      <c r="C146" s="12"/>
      <c r="D146" s="13"/>
      <c r="E146" s="33"/>
      <c r="F146" s="34"/>
      <c r="G146" s="15"/>
      <c r="H146" s="16" t="s">
        <v>23</v>
      </c>
      <c r="I146" s="15"/>
      <c r="J146" s="17"/>
      <c r="K146" s="17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</row>
    <row r="147" spans="1:256" s="18" customFormat="1" ht="21.95" hidden="1" customHeight="1">
      <c r="A147" s="11">
        <v>141</v>
      </c>
      <c r="B147" s="32"/>
      <c r="C147" s="12"/>
      <c r="D147" s="13"/>
      <c r="E147" s="33"/>
      <c r="F147" s="34"/>
      <c r="G147" s="15"/>
      <c r="H147" s="16" t="s">
        <v>23</v>
      </c>
      <c r="I147" s="15"/>
      <c r="J147" s="17"/>
      <c r="K147" s="17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</row>
    <row r="148" spans="1:256" s="18" customFormat="1" ht="21.95" hidden="1" customHeight="1">
      <c r="A148" s="11">
        <v>142</v>
      </c>
      <c r="B148" s="32"/>
      <c r="C148" s="12"/>
      <c r="D148" s="13"/>
      <c r="E148" s="33"/>
      <c r="F148" s="34"/>
      <c r="G148" s="15"/>
      <c r="H148" s="16" t="s">
        <v>23</v>
      </c>
      <c r="I148" s="15"/>
      <c r="J148" s="17"/>
      <c r="K148" s="17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</row>
    <row r="149" spans="1:256" s="18" customFormat="1" ht="21.95" hidden="1" customHeight="1">
      <c r="A149" s="11">
        <v>143</v>
      </c>
      <c r="B149" s="32"/>
      <c r="C149" s="12"/>
      <c r="D149" s="13"/>
      <c r="E149" s="33"/>
      <c r="F149" s="34"/>
      <c r="G149" s="15"/>
      <c r="H149" s="16" t="s">
        <v>23</v>
      </c>
      <c r="I149" s="15"/>
      <c r="J149" s="17"/>
      <c r="K149" s="17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</row>
    <row r="150" spans="1:256" s="18" customFormat="1" ht="21.95" hidden="1" customHeight="1">
      <c r="A150" s="11">
        <v>144</v>
      </c>
      <c r="B150" s="32"/>
      <c r="C150" s="12"/>
      <c r="D150" s="13"/>
      <c r="E150" s="33"/>
      <c r="F150" s="34"/>
      <c r="G150" s="15"/>
      <c r="H150" s="16" t="s">
        <v>23</v>
      </c>
      <c r="I150" s="15"/>
      <c r="J150" s="17"/>
      <c r="K150" s="17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</row>
    <row r="151" spans="1:256" s="18" customFormat="1" ht="21.95" hidden="1" customHeight="1">
      <c r="A151" s="11">
        <v>145</v>
      </c>
      <c r="B151" s="32"/>
      <c r="C151" s="12"/>
      <c r="D151" s="13"/>
      <c r="E151" s="33"/>
      <c r="F151" s="34"/>
      <c r="G151" s="15"/>
      <c r="H151" s="16" t="s">
        <v>23</v>
      </c>
      <c r="I151" s="15"/>
      <c r="J151" s="17"/>
      <c r="K151" s="17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</row>
    <row r="152" spans="1:256" s="18" customFormat="1" ht="21.95" hidden="1" customHeight="1">
      <c r="A152" s="11">
        <v>146</v>
      </c>
      <c r="B152" s="32"/>
      <c r="C152" s="12"/>
      <c r="D152" s="13"/>
      <c r="E152" s="33"/>
      <c r="F152" s="34"/>
      <c r="G152" s="15"/>
      <c r="H152" s="16" t="s">
        <v>23</v>
      </c>
      <c r="I152" s="15"/>
      <c r="J152" s="17"/>
      <c r="K152" s="17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</row>
    <row r="153" spans="1:256" s="18" customFormat="1" ht="21.95" hidden="1" customHeight="1">
      <c r="A153" s="11">
        <v>147</v>
      </c>
      <c r="B153" s="32"/>
      <c r="C153" s="12"/>
      <c r="D153" s="13"/>
      <c r="E153" s="33"/>
      <c r="F153" s="34"/>
      <c r="G153" s="15"/>
      <c r="H153" s="16" t="s">
        <v>23</v>
      </c>
      <c r="I153" s="15"/>
      <c r="J153" s="17"/>
      <c r="K153" s="17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</row>
    <row r="154" spans="1:256" s="18" customFormat="1" ht="21.95" hidden="1" customHeight="1">
      <c r="A154" s="11">
        <v>148</v>
      </c>
      <c r="B154" s="32"/>
      <c r="C154" s="12"/>
      <c r="D154" s="13"/>
      <c r="E154" s="33"/>
      <c r="F154" s="34"/>
      <c r="G154" s="15"/>
      <c r="H154" s="16" t="s">
        <v>23</v>
      </c>
      <c r="I154" s="15"/>
      <c r="J154" s="17"/>
      <c r="K154" s="17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</row>
    <row r="155" spans="1:256" s="18" customFormat="1" ht="21.95" hidden="1" customHeight="1">
      <c r="A155" s="11">
        <v>149</v>
      </c>
      <c r="B155" s="32"/>
      <c r="C155" s="12"/>
      <c r="D155" s="13"/>
      <c r="E155" s="33"/>
      <c r="F155" s="34"/>
      <c r="G155" s="15"/>
      <c r="H155" s="16" t="s">
        <v>23</v>
      </c>
      <c r="I155" s="15"/>
      <c r="J155" s="17"/>
      <c r="K155" s="17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</row>
    <row r="156" spans="1:256" s="18" customFormat="1" ht="21.95" hidden="1" customHeight="1">
      <c r="A156" s="11">
        <v>150</v>
      </c>
      <c r="B156" s="32"/>
      <c r="C156" s="12"/>
      <c r="D156" s="13"/>
      <c r="E156" s="33"/>
      <c r="F156" s="34"/>
      <c r="G156" s="15"/>
      <c r="H156" s="16" t="s">
        <v>23</v>
      </c>
      <c r="I156" s="15"/>
      <c r="J156" s="17"/>
      <c r="K156" s="17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</row>
    <row r="157" spans="1:256" s="18" customFormat="1" ht="21.95" hidden="1" customHeight="1">
      <c r="A157" s="11">
        <v>151</v>
      </c>
      <c r="B157" s="32"/>
      <c r="C157" s="12"/>
      <c r="D157" s="13"/>
      <c r="E157" s="33"/>
      <c r="F157" s="34"/>
      <c r="G157" s="15"/>
      <c r="H157" s="16" t="s">
        <v>23</v>
      </c>
      <c r="I157" s="15"/>
      <c r="J157" s="17"/>
      <c r="K157" s="17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  <c r="IV157" s="2"/>
    </row>
    <row r="158" spans="1:256" s="18" customFormat="1" ht="21.95" hidden="1" customHeight="1">
      <c r="A158" s="11">
        <v>152</v>
      </c>
      <c r="B158" s="32"/>
      <c r="C158" s="12"/>
      <c r="D158" s="13"/>
      <c r="E158" s="33"/>
      <c r="F158" s="34"/>
      <c r="G158" s="15"/>
      <c r="H158" s="16" t="s">
        <v>23</v>
      </c>
      <c r="I158" s="15"/>
      <c r="J158" s="17"/>
      <c r="K158" s="17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  <c r="IV158" s="2"/>
    </row>
    <row r="159" spans="1:256" s="18" customFormat="1" ht="21.95" hidden="1" customHeight="1">
      <c r="A159" s="11">
        <v>153</v>
      </c>
      <c r="B159" s="32"/>
      <c r="C159" s="12"/>
      <c r="D159" s="13"/>
      <c r="E159" s="33"/>
      <c r="F159" s="34"/>
      <c r="G159" s="15"/>
      <c r="H159" s="16" t="s">
        <v>23</v>
      </c>
      <c r="I159" s="15"/>
      <c r="J159" s="17"/>
      <c r="K159" s="17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</row>
    <row r="160" spans="1:256" s="18" customFormat="1" ht="21.95" hidden="1" customHeight="1">
      <c r="A160" s="11">
        <v>154</v>
      </c>
      <c r="B160" s="32"/>
      <c r="C160" s="12"/>
      <c r="D160" s="13"/>
      <c r="E160" s="33"/>
      <c r="F160" s="34"/>
      <c r="G160" s="15"/>
      <c r="H160" s="16" t="s">
        <v>23</v>
      </c>
      <c r="I160" s="15"/>
      <c r="J160" s="17"/>
      <c r="K160" s="17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</row>
    <row r="161" spans="1:256" s="18" customFormat="1" ht="21.95" hidden="1" customHeight="1">
      <c r="A161" s="11">
        <v>155</v>
      </c>
      <c r="B161" s="32"/>
      <c r="C161" s="12"/>
      <c r="D161" s="13"/>
      <c r="E161" s="33"/>
      <c r="F161" s="34"/>
      <c r="G161" s="15"/>
      <c r="H161" s="16" t="s">
        <v>23</v>
      </c>
      <c r="I161" s="15"/>
      <c r="J161" s="17"/>
      <c r="K161" s="17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</row>
    <row r="162" spans="1:256" s="18" customFormat="1" ht="21.95" hidden="1" customHeight="1">
      <c r="A162" s="11">
        <v>156</v>
      </c>
      <c r="B162" s="32"/>
      <c r="C162" s="12"/>
      <c r="D162" s="13"/>
      <c r="E162" s="33"/>
      <c r="F162" s="34"/>
      <c r="G162" s="15"/>
      <c r="H162" s="16" t="s">
        <v>23</v>
      </c>
      <c r="I162" s="15"/>
      <c r="J162" s="17"/>
      <c r="K162" s="17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  <c r="IV162" s="2"/>
    </row>
    <row r="163" spans="1:256" s="18" customFormat="1" ht="21.95" hidden="1" customHeight="1">
      <c r="A163" s="11">
        <v>157</v>
      </c>
      <c r="B163" s="32"/>
      <c r="C163" s="12"/>
      <c r="D163" s="13"/>
      <c r="E163" s="33"/>
      <c r="F163" s="34"/>
      <c r="G163" s="15"/>
      <c r="H163" s="16" t="s">
        <v>23</v>
      </c>
      <c r="I163" s="15"/>
      <c r="J163" s="17"/>
      <c r="K163" s="17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</row>
    <row r="164" spans="1:256" s="18" customFormat="1" ht="21.95" hidden="1" customHeight="1">
      <c r="A164" s="11">
        <v>158</v>
      </c>
      <c r="B164" s="32"/>
      <c r="C164" s="12"/>
      <c r="D164" s="13"/>
      <c r="E164" s="33"/>
      <c r="F164" s="34"/>
      <c r="G164" s="15"/>
      <c r="H164" s="16" t="s">
        <v>23</v>
      </c>
      <c r="I164" s="15"/>
      <c r="J164" s="17"/>
      <c r="K164" s="17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</row>
    <row r="165" spans="1:256" s="18" customFormat="1" ht="21.95" hidden="1" customHeight="1">
      <c r="A165" s="11">
        <v>159</v>
      </c>
      <c r="B165" s="32"/>
      <c r="C165" s="12"/>
      <c r="D165" s="13"/>
      <c r="E165" s="33"/>
      <c r="F165" s="34"/>
      <c r="G165" s="15"/>
      <c r="H165" s="16" t="s">
        <v>23</v>
      </c>
      <c r="I165" s="15"/>
      <c r="J165" s="17"/>
      <c r="K165" s="17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  <c r="IV165" s="2"/>
    </row>
    <row r="166" spans="1:256" s="18" customFormat="1" ht="21.95" hidden="1" customHeight="1">
      <c r="A166" s="11">
        <v>160</v>
      </c>
      <c r="B166" s="32"/>
      <c r="C166" s="12"/>
      <c r="D166" s="13"/>
      <c r="E166" s="33"/>
      <c r="F166" s="34"/>
      <c r="G166" s="15"/>
      <c r="H166" s="16" t="s">
        <v>23</v>
      </c>
      <c r="I166" s="15"/>
      <c r="J166" s="17"/>
      <c r="K166" s="17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  <c r="IT166" s="2"/>
      <c r="IU166" s="2"/>
      <c r="IV166" s="2"/>
    </row>
    <row r="167" spans="1:256" s="18" customFormat="1" ht="21.95" hidden="1" customHeight="1">
      <c r="A167" s="11">
        <v>161</v>
      </c>
      <c r="B167" s="32"/>
      <c r="C167" s="12"/>
      <c r="D167" s="13"/>
      <c r="E167" s="33"/>
      <c r="F167" s="34"/>
      <c r="G167" s="15"/>
      <c r="H167" s="16" t="s">
        <v>23</v>
      </c>
      <c r="I167" s="15"/>
      <c r="J167" s="17"/>
      <c r="K167" s="17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</row>
    <row r="168" spans="1:256" s="18" customFormat="1" ht="21.95" hidden="1" customHeight="1">
      <c r="A168" s="11">
        <v>162</v>
      </c>
      <c r="B168" s="32"/>
      <c r="C168" s="12"/>
      <c r="D168" s="13"/>
      <c r="E168" s="33"/>
      <c r="F168" s="34"/>
      <c r="G168" s="15"/>
      <c r="H168" s="16" t="s">
        <v>23</v>
      </c>
      <c r="I168" s="15"/>
      <c r="J168" s="17"/>
      <c r="K168" s="17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</row>
    <row r="169" spans="1:256" s="18" customFormat="1" ht="21.95" hidden="1" customHeight="1">
      <c r="A169" s="11">
        <v>163</v>
      </c>
      <c r="B169" s="32"/>
      <c r="C169" s="12"/>
      <c r="D169" s="13"/>
      <c r="E169" s="33"/>
      <c r="F169" s="34"/>
      <c r="G169" s="15"/>
      <c r="H169" s="16" t="s">
        <v>23</v>
      </c>
      <c r="I169" s="15"/>
      <c r="J169" s="17"/>
      <c r="K169" s="17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  <c r="IT169" s="2"/>
      <c r="IU169" s="2"/>
      <c r="IV169" s="2"/>
    </row>
    <row r="170" spans="1:256" s="18" customFormat="1" ht="21.95" hidden="1" customHeight="1">
      <c r="A170" s="11">
        <v>164</v>
      </c>
      <c r="B170" s="32"/>
      <c r="C170" s="12"/>
      <c r="D170" s="13"/>
      <c r="E170" s="33"/>
      <c r="F170" s="34"/>
      <c r="G170" s="15"/>
      <c r="H170" s="16" t="s">
        <v>23</v>
      </c>
      <c r="I170" s="15"/>
      <c r="J170" s="17"/>
      <c r="K170" s="17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</row>
    <row r="171" spans="1:256" s="18" customFormat="1" ht="21.95" hidden="1" customHeight="1">
      <c r="A171" s="19">
        <v>165</v>
      </c>
      <c r="B171" s="35"/>
      <c r="C171" s="20"/>
      <c r="D171" s="21"/>
      <c r="E171" s="36"/>
      <c r="F171" s="37"/>
      <c r="G171" s="22"/>
      <c r="H171" s="23" t="s">
        <v>23</v>
      </c>
      <c r="I171" s="22"/>
      <c r="J171" s="17"/>
      <c r="K171" s="17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</row>
    <row r="172" spans="1:256" s="18" customFormat="1" ht="21.95" hidden="1" customHeight="1">
      <c r="A172" s="24">
        <v>166</v>
      </c>
      <c r="B172" s="25"/>
      <c r="C172" s="26"/>
      <c r="D172" s="27"/>
      <c r="E172" s="28"/>
      <c r="F172" s="29"/>
      <c r="G172" s="30"/>
      <c r="H172" s="31" t="s">
        <v>23</v>
      </c>
      <c r="I172" s="30"/>
      <c r="J172" s="17"/>
      <c r="K172" s="17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</row>
    <row r="173" spans="1:256" s="18" customFormat="1" ht="21.95" hidden="1" customHeight="1">
      <c r="A173" s="11">
        <v>167</v>
      </c>
      <c r="B173" s="32"/>
      <c r="C173" s="12"/>
      <c r="D173" s="13"/>
      <c r="E173" s="33"/>
      <c r="F173" s="34"/>
      <c r="G173" s="15"/>
      <c r="H173" s="16" t="s">
        <v>23</v>
      </c>
      <c r="I173" s="15"/>
      <c r="J173" s="17"/>
      <c r="K173" s="17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</row>
    <row r="174" spans="1:256" s="18" customFormat="1" ht="21.95" hidden="1" customHeight="1">
      <c r="A174" s="11">
        <v>168</v>
      </c>
      <c r="B174" s="32"/>
      <c r="C174" s="12"/>
      <c r="D174" s="13"/>
      <c r="E174" s="33"/>
      <c r="F174" s="34"/>
      <c r="G174" s="15"/>
      <c r="H174" s="16" t="s">
        <v>23</v>
      </c>
      <c r="I174" s="15"/>
      <c r="J174" s="17"/>
      <c r="K174" s="17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</row>
    <row r="175" spans="1:256" s="18" customFormat="1" ht="21.95" hidden="1" customHeight="1">
      <c r="A175" s="11">
        <v>169</v>
      </c>
      <c r="B175" s="32"/>
      <c r="C175" s="12"/>
      <c r="D175" s="13"/>
      <c r="E175" s="33"/>
      <c r="F175" s="34"/>
      <c r="G175" s="15"/>
      <c r="H175" s="16" t="s">
        <v>23</v>
      </c>
      <c r="I175" s="15"/>
      <c r="J175" s="17"/>
      <c r="K175" s="17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</row>
    <row r="176" spans="1:256" s="18" customFormat="1" ht="21.95" hidden="1" customHeight="1">
      <c r="A176" s="11">
        <v>170</v>
      </c>
      <c r="B176" s="32"/>
      <c r="C176" s="12"/>
      <c r="D176" s="13"/>
      <c r="E176" s="33"/>
      <c r="F176" s="34"/>
      <c r="G176" s="15"/>
      <c r="H176" s="16" t="s">
        <v>23</v>
      </c>
      <c r="I176" s="15"/>
      <c r="J176" s="17"/>
      <c r="K176" s="17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</row>
    <row r="177" spans="1:256" s="18" customFormat="1" ht="21.95" hidden="1" customHeight="1">
      <c r="A177" s="11">
        <v>171</v>
      </c>
      <c r="B177" s="32"/>
      <c r="C177" s="12"/>
      <c r="D177" s="13"/>
      <c r="E177" s="33"/>
      <c r="F177" s="34"/>
      <c r="G177" s="15"/>
      <c r="H177" s="16" t="s">
        <v>23</v>
      </c>
      <c r="I177" s="15"/>
      <c r="J177" s="17"/>
      <c r="K177" s="17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</row>
    <row r="178" spans="1:256" s="18" customFormat="1" ht="21.95" hidden="1" customHeight="1">
      <c r="A178" s="11">
        <v>172</v>
      </c>
      <c r="B178" s="32"/>
      <c r="C178" s="12"/>
      <c r="D178" s="13"/>
      <c r="E178" s="33"/>
      <c r="F178" s="34"/>
      <c r="G178" s="15"/>
      <c r="H178" s="16" t="s">
        <v>23</v>
      </c>
      <c r="I178" s="15"/>
      <c r="J178" s="17"/>
      <c r="K178" s="17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</row>
    <row r="179" spans="1:256" s="18" customFormat="1" ht="21.95" hidden="1" customHeight="1">
      <c r="A179" s="11">
        <v>173</v>
      </c>
      <c r="B179" s="32"/>
      <c r="C179" s="12"/>
      <c r="D179" s="13"/>
      <c r="E179" s="33"/>
      <c r="F179" s="34"/>
      <c r="G179" s="15"/>
      <c r="H179" s="16" t="s">
        <v>23</v>
      </c>
      <c r="I179" s="15"/>
      <c r="J179" s="17"/>
      <c r="K179" s="17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  <c r="IV179" s="2"/>
    </row>
    <row r="180" spans="1:256" s="18" customFormat="1" ht="21.95" hidden="1" customHeight="1">
      <c r="A180" s="11">
        <v>174</v>
      </c>
      <c r="B180" s="32"/>
      <c r="C180" s="12"/>
      <c r="D180" s="13"/>
      <c r="E180" s="33"/>
      <c r="F180" s="34"/>
      <c r="G180" s="15"/>
      <c r="H180" s="16" t="s">
        <v>23</v>
      </c>
      <c r="I180" s="15"/>
      <c r="J180" s="17"/>
      <c r="K180" s="17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</row>
    <row r="181" spans="1:256" s="18" customFormat="1" ht="21.95" hidden="1" customHeight="1">
      <c r="A181" s="11">
        <v>175</v>
      </c>
      <c r="B181" s="32"/>
      <c r="C181" s="12"/>
      <c r="D181" s="13"/>
      <c r="E181" s="33"/>
      <c r="F181" s="34"/>
      <c r="G181" s="15"/>
      <c r="H181" s="16" t="s">
        <v>23</v>
      </c>
      <c r="I181" s="15"/>
      <c r="J181" s="17"/>
      <c r="K181" s="17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</row>
    <row r="182" spans="1:256" s="18" customFormat="1" ht="21.95" hidden="1" customHeight="1">
      <c r="A182" s="11">
        <v>176</v>
      </c>
      <c r="B182" s="32"/>
      <c r="C182" s="12"/>
      <c r="D182" s="13"/>
      <c r="E182" s="33"/>
      <c r="F182" s="34"/>
      <c r="G182" s="15"/>
      <c r="H182" s="16" t="s">
        <v>23</v>
      </c>
      <c r="I182" s="15"/>
      <c r="J182" s="17"/>
      <c r="K182" s="17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</row>
    <row r="183" spans="1:256" s="18" customFormat="1" ht="21.95" hidden="1" customHeight="1">
      <c r="A183" s="11">
        <v>177</v>
      </c>
      <c r="B183" s="32"/>
      <c r="C183" s="12"/>
      <c r="D183" s="13"/>
      <c r="E183" s="33"/>
      <c r="F183" s="34"/>
      <c r="G183" s="15"/>
      <c r="H183" s="16" t="s">
        <v>23</v>
      </c>
      <c r="I183" s="15"/>
      <c r="J183" s="17"/>
      <c r="K183" s="17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</row>
    <row r="184" spans="1:256" s="18" customFormat="1" ht="21.95" hidden="1" customHeight="1">
      <c r="A184" s="11">
        <v>178</v>
      </c>
      <c r="B184" s="32"/>
      <c r="C184" s="12"/>
      <c r="D184" s="13"/>
      <c r="E184" s="33"/>
      <c r="F184" s="34"/>
      <c r="G184" s="15"/>
      <c r="H184" s="16" t="s">
        <v>23</v>
      </c>
      <c r="I184" s="15"/>
      <c r="J184" s="17"/>
      <c r="K184" s="17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</row>
    <row r="185" spans="1:256" s="18" customFormat="1" ht="21.95" hidden="1" customHeight="1">
      <c r="A185" s="11">
        <v>179</v>
      </c>
      <c r="B185" s="32"/>
      <c r="C185" s="12"/>
      <c r="D185" s="13"/>
      <c r="E185" s="33"/>
      <c r="F185" s="34"/>
      <c r="G185" s="15"/>
      <c r="H185" s="16" t="s">
        <v>23</v>
      </c>
      <c r="I185" s="15"/>
      <c r="J185" s="17"/>
      <c r="K185" s="17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</row>
    <row r="186" spans="1:256" s="18" customFormat="1" ht="21.95" hidden="1" customHeight="1">
      <c r="A186" s="11">
        <v>180</v>
      </c>
      <c r="B186" s="32"/>
      <c r="C186" s="12"/>
      <c r="D186" s="13"/>
      <c r="E186" s="33"/>
      <c r="F186" s="34"/>
      <c r="G186" s="15"/>
      <c r="H186" s="16" t="s">
        <v>23</v>
      </c>
      <c r="I186" s="15"/>
      <c r="J186" s="17"/>
      <c r="K186" s="17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</row>
    <row r="187" spans="1:256" s="18" customFormat="1" ht="21.95" hidden="1" customHeight="1">
      <c r="A187" s="11">
        <v>181</v>
      </c>
      <c r="B187" s="32"/>
      <c r="C187" s="12"/>
      <c r="D187" s="13"/>
      <c r="E187" s="33"/>
      <c r="F187" s="34"/>
      <c r="G187" s="15"/>
      <c r="H187" s="16" t="s">
        <v>23</v>
      </c>
      <c r="I187" s="15"/>
      <c r="J187" s="17"/>
      <c r="K187" s="17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</row>
    <row r="188" spans="1:256" s="18" customFormat="1" ht="21.95" hidden="1" customHeight="1">
      <c r="A188" s="11">
        <v>182</v>
      </c>
      <c r="B188" s="32"/>
      <c r="C188" s="12"/>
      <c r="D188" s="13"/>
      <c r="E188" s="33"/>
      <c r="F188" s="34"/>
      <c r="G188" s="15"/>
      <c r="H188" s="16" t="s">
        <v>23</v>
      </c>
      <c r="I188" s="15"/>
      <c r="J188" s="17"/>
      <c r="K188" s="17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</row>
    <row r="189" spans="1:256" s="18" customFormat="1" ht="21.95" hidden="1" customHeight="1">
      <c r="A189" s="11">
        <v>183</v>
      </c>
      <c r="B189" s="32"/>
      <c r="C189" s="12"/>
      <c r="D189" s="13"/>
      <c r="E189" s="33"/>
      <c r="F189" s="34"/>
      <c r="G189" s="15"/>
      <c r="H189" s="16" t="s">
        <v>23</v>
      </c>
      <c r="I189" s="15"/>
      <c r="J189" s="17"/>
      <c r="K189" s="17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</row>
    <row r="190" spans="1:256" s="18" customFormat="1" ht="21.95" hidden="1" customHeight="1">
      <c r="A190" s="11">
        <v>184</v>
      </c>
      <c r="B190" s="32"/>
      <c r="C190" s="12"/>
      <c r="D190" s="13"/>
      <c r="E190" s="33"/>
      <c r="F190" s="34"/>
      <c r="G190" s="15"/>
      <c r="H190" s="16" t="s">
        <v>23</v>
      </c>
      <c r="I190" s="15"/>
      <c r="J190" s="17"/>
      <c r="K190" s="17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</row>
    <row r="191" spans="1:256" s="18" customFormat="1" ht="21.95" hidden="1" customHeight="1">
      <c r="A191" s="11">
        <v>185</v>
      </c>
      <c r="B191" s="32"/>
      <c r="C191" s="12"/>
      <c r="D191" s="13"/>
      <c r="E191" s="33"/>
      <c r="F191" s="34"/>
      <c r="G191" s="15"/>
      <c r="H191" s="16" t="s">
        <v>23</v>
      </c>
      <c r="I191" s="15"/>
      <c r="J191" s="17"/>
      <c r="K191" s="17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</row>
    <row r="192" spans="1:256" s="18" customFormat="1" ht="21.95" hidden="1" customHeight="1">
      <c r="A192" s="11">
        <v>186</v>
      </c>
      <c r="B192" s="32"/>
      <c r="C192" s="12"/>
      <c r="D192" s="13"/>
      <c r="E192" s="33"/>
      <c r="F192" s="34"/>
      <c r="G192" s="15"/>
      <c r="H192" s="16" t="s">
        <v>23</v>
      </c>
      <c r="I192" s="15"/>
      <c r="J192" s="17"/>
      <c r="K192" s="17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</row>
    <row r="193" spans="1:256" s="18" customFormat="1" ht="21.95" hidden="1" customHeight="1">
      <c r="A193" s="11">
        <v>187</v>
      </c>
      <c r="B193" s="32"/>
      <c r="C193" s="12"/>
      <c r="D193" s="13"/>
      <c r="E193" s="33"/>
      <c r="F193" s="34"/>
      <c r="G193" s="15"/>
      <c r="H193" s="16" t="s">
        <v>23</v>
      </c>
      <c r="I193" s="15"/>
      <c r="J193" s="17"/>
      <c r="K193" s="17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</row>
    <row r="194" spans="1:256" s="18" customFormat="1" ht="21.95" hidden="1" customHeight="1">
      <c r="A194" s="11">
        <v>188</v>
      </c>
      <c r="B194" s="32"/>
      <c r="C194" s="12"/>
      <c r="D194" s="13"/>
      <c r="E194" s="33"/>
      <c r="F194" s="34"/>
      <c r="G194" s="15"/>
      <c r="H194" s="16" t="s">
        <v>23</v>
      </c>
      <c r="I194" s="15"/>
      <c r="J194" s="17"/>
      <c r="K194" s="17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</row>
    <row r="195" spans="1:256" s="18" customFormat="1" ht="21.95" hidden="1" customHeight="1">
      <c r="A195" s="11">
        <v>189</v>
      </c>
      <c r="B195" s="32"/>
      <c r="C195" s="12"/>
      <c r="D195" s="13"/>
      <c r="E195" s="33"/>
      <c r="F195" s="34"/>
      <c r="G195" s="15"/>
      <c r="H195" s="16" t="s">
        <v>23</v>
      </c>
      <c r="I195" s="15"/>
      <c r="J195" s="17"/>
      <c r="K195" s="17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</row>
    <row r="196" spans="1:256" s="18" customFormat="1" ht="21.95" hidden="1" customHeight="1">
      <c r="A196" s="11">
        <v>190</v>
      </c>
      <c r="B196" s="32"/>
      <c r="C196" s="12"/>
      <c r="D196" s="13"/>
      <c r="E196" s="33"/>
      <c r="F196" s="34"/>
      <c r="G196" s="15"/>
      <c r="H196" s="16" t="s">
        <v>23</v>
      </c>
      <c r="I196" s="15"/>
      <c r="J196" s="17"/>
      <c r="K196" s="17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</row>
    <row r="197" spans="1:256" s="18" customFormat="1" ht="21.95" hidden="1" customHeight="1">
      <c r="A197" s="11">
        <v>191</v>
      </c>
      <c r="B197" s="32"/>
      <c r="C197" s="12"/>
      <c r="D197" s="13"/>
      <c r="E197" s="33"/>
      <c r="F197" s="34"/>
      <c r="G197" s="15"/>
      <c r="H197" s="16" t="s">
        <v>23</v>
      </c>
      <c r="I197" s="15"/>
      <c r="J197" s="17"/>
      <c r="K197" s="17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</row>
    <row r="198" spans="1:256" s="18" customFormat="1" ht="21.95" hidden="1" customHeight="1">
      <c r="A198" s="11">
        <v>192</v>
      </c>
      <c r="B198" s="32"/>
      <c r="C198" s="12"/>
      <c r="D198" s="13"/>
      <c r="E198" s="33"/>
      <c r="F198" s="34"/>
      <c r="G198" s="15"/>
      <c r="H198" s="16" t="s">
        <v>23</v>
      </c>
      <c r="I198" s="15"/>
      <c r="J198" s="17"/>
      <c r="K198" s="17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  <c r="IV198" s="2"/>
    </row>
    <row r="199" spans="1:256" s="18" customFormat="1" ht="21.95" hidden="1" customHeight="1">
      <c r="A199" s="11">
        <v>193</v>
      </c>
      <c r="B199" s="32"/>
      <c r="C199" s="12"/>
      <c r="D199" s="13"/>
      <c r="E199" s="33"/>
      <c r="F199" s="34"/>
      <c r="G199" s="15"/>
      <c r="H199" s="16" t="s">
        <v>23</v>
      </c>
      <c r="I199" s="15"/>
      <c r="J199" s="17"/>
      <c r="K199" s="17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</row>
    <row r="200" spans="1:256" s="18" customFormat="1" ht="21.95" hidden="1" customHeight="1">
      <c r="A200" s="11">
        <v>194</v>
      </c>
      <c r="B200" s="32"/>
      <c r="C200" s="12"/>
      <c r="D200" s="13"/>
      <c r="E200" s="33"/>
      <c r="F200" s="34"/>
      <c r="G200" s="15"/>
      <c r="H200" s="16" t="s">
        <v>23</v>
      </c>
      <c r="I200" s="15"/>
      <c r="J200" s="17"/>
      <c r="K200" s="17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  <c r="IV200" s="2"/>
    </row>
    <row r="201" spans="1:256" s="18" customFormat="1" ht="21.95" hidden="1" customHeight="1">
      <c r="A201" s="11">
        <v>195</v>
      </c>
      <c r="B201" s="32"/>
      <c r="C201" s="12"/>
      <c r="D201" s="13"/>
      <c r="E201" s="33"/>
      <c r="F201" s="34"/>
      <c r="G201" s="15"/>
      <c r="H201" s="16" t="s">
        <v>23</v>
      </c>
      <c r="I201" s="15"/>
      <c r="J201" s="17"/>
      <c r="K201" s="17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</row>
    <row r="202" spans="1:256" s="18" customFormat="1" ht="21.95" hidden="1" customHeight="1">
      <c r="A202" s="11">
        <v>196</v>
      </c>
      <c r="B202" s="32"/>
      <c r="C202" s="12"/>
      <c r="D202" s="13"/>
      <c r="E202" s="33"/>
      <c r="F202" s="34"/>
      <c r="G202" s="15"/>
      <c r="H202" s="16" t="s">
        <v>23</v>
      </c>
      <c r="I202" s="15"/>
      <c r="J202" s="17"/>
      <c r="K202" s="17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</row>
    <row r="203" spans="1:256" s="18" customFormat="1" ht="21.95" hidden="1" customHeight="1">
      <c r="A203" s="11">
        <v>197</v>
      </c>
      <c r="B203" s="32"/>
      <c r="C203" s="12"/>
      <c r="D203" s="13"/>
      <c r="E203" s="33"/>
      <c r="F203" s="34"/>
      <c r="G203" s="15"/>
      <c r="H203" s="16" t="s">
        <v>23</v>
      </c>
      <c r="I203" s="15"/>
      <c r="J203" s="17"/>
      <c r="K203" s="17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</row>
    <row r="204" spans="1:256" s="18" customFormat="1" ht="21.95" hidden="1" customHeight="1">
      <c r="A204" s="19">
        <v>198</v>
      </c>
      <c r="B204" s="35"/>
      <c r="C204" s="20"/>
      <c r="D204" s="21"/>
      <c r="E204" s="36"/>
      <c r="F204" s="37"/>
      <c r="G204" s="22"/>
      <c r="H204" s="23" t="s">
        <v>23</v>
      </c>
      <c r="I204" s="22"/>
      <c r="J204" s="17"/>
      <c r="K204" s="17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</row>
    <row r="205" spans="1:256" s="18" customFormat="1" ht="21.95" hidden="1" customHeight="1">
      <c r="A205" s="24">
        <v>199</v>
      </c>
      <c r="B205" s="25"/>
      <c r="C205" s="26"/>
      <c r="D205" s="27"/>
      <c r="E205" s="28"/>
      <c r="F205" s="29"/>
      <c r="G205" s="30"/>
      <c r="H205" s="31" t="s">
        <v>23</v>
      </c>
      <c r="I205" s="30"/>
      <c r="J205" s="17"/>
      <c r="K205" s="17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</row>
    <row r="206" spans="1:256" s="18" customFormat="1" ht="21.95" hidden="1" customHeight="1">
      <c r="A206" s="11">
        <v>200</v>
      </c>
      <c r="B206" s="32"/>
      <c r="C206" s="12"/>
      <c r="D206" s="13"/>
      <c r="E206" s="33"/>
      <c r="F206" s="34"/>
      <c r="G206" s="15"/>
      <c r="H206" s="16" t="s">
        <v>23</v>
      </c>
      <c r="I206" s="15"/>
      <c r="J206" s="17"/>
      <c r="K206" s="17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</row>
    <row r="207" spans="1:256" s="18" customFormat="1" ht="21.95" hidden="1" customHeight="1">
      <c r="A207" s="11">
        <v>201</v>
      </c>
      <c r="B207" s="32"/>
      <c r="C207" s="12"/>
      <c r="D207" s="13"/>
      <c r="E207" s="33"/>
      <c r="F207" s="34"/>
      <c r="G207" s="15"/>
      <c r="H207" s="16" t="s">
        <v>23</v>
      </c>
      <c r="I207" s="15"/>
      <c r="J207" s="17"/>
      <c r="K207" s="17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</row>
    <row r="208" spans="1:256" s="18" customFormat="1" ht="21.95" hidden="1" customHeight="1">
      <c r="A208" s="11">
        <v>202</v>
      </c>
      <c r="B208" s="32"/>
      <c r="C208" s="12"/>
      <c r="D208" s="13"/>
      <c r="E208" s="33"/>
      <c r="F208" s="34"/>
      <c r="G208" s="15"/>
      <c r="H208" s="16" t="s">
        <v>23</v>
      </c>
      <c r="I208" s="15"/>
      <c r="J208" s="17"/>
      <c r="K208" s="17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</row>
    <row r="209" spans="1:256" s="18" customFormat="1" ht="21.95" hidden="1" customHeight="1">
      <c r="A209" s="11">
        <v>203</v>
      </c>
      <c r="B209" s="32"/>
      <c r="C209" s="12"/>
      <c r="D209" s="13"/>
      <c r="E209" s="33"/>
      <c r="F209" s="34"/>
      <c r="G209" s="15"/>
      <c r="H209" s="16" t="s">
        <v>23</v>
      </c>
      <c r="I209" s="15"/>
      <c r="J209" s="17"/>
      <c r="K209" s="17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</row>
    <row r="210" spans="1:256" s="18" customFormat="1" ht="21.95" hidden="1" customHeight="1">
      <c r="A210" s="11">
        <v>204</v>
      </c>
      <c r="B210" s="32"/>
      <c r="C210" s="12"/>
      <c r="D210" s="13"/>
      <c r="E210" s="33"/>
      <c r="F210" s="34"/>
      <c r="G210" s="15"/>
      <c r="H210" s="16" t="s">
        <v>23</v>
      </c>
      <c r="I210" s="15"/>
      <c r="J210" s="17"/>
      <c r="K210" s="17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</row>
    <row r="211" spans="1:256" s="18" customFormat="1" ht="21.95" hidden="1" customHeight="1">
      <c r="A211" s="11">
        <v>205</v>
      </c>
      <c r="B211" s="32"/>
      <c r="C211" s="12"/>
      <c r="D211" s="13"/>
      <c r="E211" s="33"/>
      <c r="F211" s="34"/>
      <c r="G211" s="15"/>
      <c r="H211" s="16" t="s">
        <v>23</v>
      </c>
      <c r="I211" s="15"/>
      <c r="J211" s="17"/>
      <c r="K211" s="17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</row>
    <row r="212" spans="1:256" s="18" customFormat="1" ht="21.95" hidden="1" customHeight="1">
      <c r="A212" s="11">
        <v>206</v>
      </c>
      <c r="B212" s="32"/>
      <c r="C212" s="12"/>
      <c r="D212" s="13"/>
      <c r="E212" s="33"/>
      <c r="F212" s="34"/>
      <c r="G212" s="15"/>
      <c r="H212" s="16" t="s">
        <v>23</v>
      </c>
      <c r="I212" s="15"/>
      <c r="J212" s="17"/>
      <c r="K212" s="17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</row>
    <row r="213" spans="1:256" s="18" customFormat="1" ht="21.95" hidden="1" customHeight="1">
      <c r="A213" s="11">
        <v>207</v>
      </c>
      <c r="B213" s="32"/>
      <c r="C213" s="12"/>
      <c r="D213" s="13"/>
      <c r="E213" s="33"/>
      <c r="F213" s="34"/>
      <c r="G213" s="15"/>
      <c r="H213" s="16" t="s">
        <v>23</v>
      </c>
      <c r="I213" s="15"/>
      <c r="J213" s="17"/>
      <c r="K213" s="17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  <c r="IV213" s="2"/>
    </row>
    <row r="214" spans="1:256" s="18" customFormat="1" ht="21.95" hidden="1" customHeight="1">
      <c r="A214" s="11">
        <v>208</v>
      </c>
      <c r="B214" s="32"/>
      <c r="C214" s="12"/>
      <c r="D214" s="13"/>
      <c r="E214" s="33"/>
      <c r="F214" s="34"/>
      <c r="G214" s="15"/>
      <c r="H214" s="16" t="s">
        <v>23</v>
      </c>
      <c r="I214" s="15"/>
      <c r="J214" s="17"/>
      <c r="K214" s="17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</row>
    <row r="215" spans="1:256" s="18" customFormat="1" ht="21.95" hidden="1" customHeight="1">
      <c r="A215" s="11">
        <v>209</v>
      </c>
      <c r="B215" s="32"/>
      <c r="C215" s="12"/>
      <c r="D215" s="13"/>
      <c r="E215" s="33"/>
      <c r="F215" s="34"/>
      <c r="G215" s="15"/>
      <c r="H215" s="16" t="s">
        <v>23</v>
      </c>
      <c r="I215" s="15"/>
      <c r="J215" s="17"/>
      <c r="K215" s="17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</row>
    <row r="216" spans="1:256" s="18" customFormat="1" ht="21.95" hidden="1" customHeight="1">
      <c r="A216" s="11">
        <v>210</v>
      </c>
      <c r="B216" s="32"/>
      <c r="C216" s="12"/>
      <c r="D216" s="13"/>
      <c r="E216" s="33"/>
      <c r="F216" s="34"/>
      <c r="G216" s="15"/>
      <c r="H216" s="16" t="s">
        <v>23</v>
      </c>
      <c r="I216" s="15"/>
      <c r="J216" s="17"/>
      <c r="K216" s="17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</row>
    <row r="217" spans="1:256" s="18" customFormat="1" ht="21.95" hidden="1" customHeight="1">
      <c r="A217" s="11">
        <v>211</v>
      </c>
      <c r="B217" s="32"/>
      <c r="C217" s="12"/>
      <c r="D217" s="13"/>
      <c r="E217" s="33"/>
      <c r="F217" s="34"/>
      <c r="G217" s="15"/>
      <c r="H217" s="16" t="s">
        <v>23</v>
      </c>
      <c r="I217" s="15"/>
      <c r="J217" s="17"/>
      <c r="K217" s="17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</row>
    <row r="218" spans="1:256" s="18" customFormat="1" ht="21.95" hidden="1" customHeight="1">
      <c r="A218" s="11">
        <v>212</v>
      </c>
      <c r="B218" s="32"/>
      <c r="C218" s="12"/>
      <c r="D218" s="13"/>
      <c r="E218" s="33"/>
      <c r="F218" s="34"/>
      <c r="G218" s="15"/>
      <c r="H218" s="16" t="s">
        <v>23</v>
      </c>
      <c r="I218" s="15"/>
      <c r="J218" s="17"/>
      <c r="K218" s="17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  <c r="IV218" s="2"/>
    </row>
    <row r="219" spans="1:256" s="18" customFormat="1" ht="21.95" hidden="1" customHeight="1">
      <c r="A219" s="11">
        <v>213</v>
      </c>
      <c r="B219" s="32"/>
      <c r="C219" s="12"/>
      <c r="D219" s="13"/>
      <c r="E219" s="33"/>
      <c r="F219" s="34"/>
      <c r="G219" s="15"/>
      <c r="H219" s="16" t="s">
        <v>23</v>
      </c>
      <c r="I219" s="15"/>
      <c r="J219" s="17"/>
      <c r="K219" s="17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  <c r="IS219" s="2"/>
      <c r="IT219" s="2"/>
      <c r="IU219" s="2"/>
      <c r="IV219" s="2"/>
    </row>
    <row r="220" spans="1:256" s="18" customFormat="1" ht="21.95" hidden="1" customHeight="1">
      <c r="A220" s="11">
        <v>214</v>
      </c>
      <c r="B220" s="32"/>
      <c r="C220" s="12"/>
      <c r="D220" s="13"/>
      <c r="E220" s="33"/>
      <c r="F220" s="34"/>
      <c r="G220" s="15"/>
      <c r="H220" s="16" t="s">
        <v>23</v>
      </c>
      <c r="I220" s="15"/>
      <c r="J220" s="17"/>
      <c r="K220" s="17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</row>
    <row r="221" spans="1:256" s="18" customFormat="1" ht="21.95" hidden="1" customHeight="1">
      <c r="A221" s="11">
        <v>215</v>
      </c>
      <c r="B221" s="32"/>
      <c r="C221" s="12"/>
      <c r="D221" s="13"/>
      <c r="E221" s="33"/>
      <c r="F221" s="34"/>
      <c r="G221" s="15"/>
      <c r="H221" s="16" t="s">
        <v>23</v>
      </c>
      <c r="I221" s="15"/>
      <c r="J221" s="17"/>
      <c r="K221" s="17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</row>
    <row r="222" spans="1:256" s="18" customFormat="1" ht="21.95" hidden="1" customHeight="1">
      <c r="A222" s="11">
        <v>216</v>
      </c>
      <c r="B222" s="32"/>
      <c r="C222" s="12"/>
      <c r="D222" s="13"/>
      <c r="E222" s="33"/>
      <c r="F222" s="34"/>
      <c r="G222" s="15"/>
      <c r="H222" s="16" t="s">
        <v>23</v>
      </c>
      <c r="I222" s="15"/>
      <c r="J222" s="17"/>
      <c r="K222" s="17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</row>
    <row r="223" spans="1:256" s="18" customFormat="1" ht="21.95" hidden="1" customHeight="1">
      <c r="A223" s="11">
        <v>217</v>
      </c>
      <c r="B223" s="32"/>
      <c r="C223" s="12"/>
      <c r="D223" s="13"/>
      <c r="E223" s="33"/>
      <c r="F223" s="34"/>
      <c r="G223" s="15"/>
      <c r="H223" s="16" t="s">
        <v>23</v>
      </c>
      <c r="I223" s="15"/>
      <c r="J223" s="17"/>
      <c r="K223" s="17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  <c r="IT223" s="2"/>
      <c r="IU223" s="2"/>
      <c r="IV223" s="2"/>
    </row>
    <row r="224" spans="1:256" s="18" customFormat="1" ht="21.95" hidden="1" customHeight="1">
      <c r="A224" s="11">
        <v>218</v>
      </c>
      <c r="B224" s="32"/>
      <c r="C224" s="12"/>
      <c r="D224" s="13"/>
      <c r="E224" s="33"/>
      <c r="F224" s="34"/>
      <c r="G224" s="15"/>
      <c r="H224" s="16" t="s">
        <v>23</v>
      </c>
      <c r="I224" s="15"/>
      <c r="J224" s="17"/>
      <c r="K224" s="17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  <c r="IT224" s="2"/>
      <c r="IU224" s="2"/>
      <c r="IV224" s="2"/>
    </row>
    <row r="225" spans="1:256" s="18" customFormat="1" ht="21.95" hidden="1" customHeight="1">
      <c r="A225" s="11">
        <v>219</v>
      </c>
      <c r="B225" s="32"/>
      <c r="C225" s="12"/>
      <c r="D225" s="13"/>
      <c r="E225" s="33"/>
      <c r="F225" s="34"/>
      <c r="G225" s="15"/>
      <c r="H225" s="16" t="s">
        <v>23</v>
      </c>
      <c r="I225" s="15"/>
      <c r="J225" s="17"/>
      <c r="K225" s="17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</row>
    <row r="226" spans="1:256" s="18" customFormat="1" ht="21.95" hidden="1" customHeight="1">
      <c r="A226" s="11">
        <v>220</v>
      </c>
      <c r="B226" s="32"/>
      <c r="C226" s="12"/>
      <c r="D226" s="13"/>
      <c r="E226" s="33"/>
      <c r="F226" s="34"/>
      <c r="G226" s="15"/>
      <c r="H226" s="16" t="s">
        <v>23</v>
      </c>
      <c r="I226" s="15"/>
      <c r="J226" s="17"/>
      <c r="K226" s="17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</row>
    <row r="227" spans="1:256" s="18" customFormat="1" ht="21.95" hidden="1" customHeight="1">
      <c r="A227" s="11">
        <v>221</v>
      </c>
      <c r="B227" s="32"/>
      <c r="C227" s="12"/>
      <c r="D227" s="13"/>
      <c r="E227" s="33"/>
      <c r="F227" s="34"/>
      <c r="G227" s="15"/>
      <c r="H227" s="16" t="s">
        <v>23</v>
      </c>
      <c r="I227" s="15"/>
      <c r="J227" s="17"/>
      <c r="K227" s="17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</row>
    <row r="228" spans="1:256" s="18" customFormat="1" ht="21.95" hidden="1" customHeight="1">
      <c r="A228" s="11">
        <v>222</v>
      </c>
      <c r="B228" s="32"/>
      <c r="C228" s="12"/>
      <c r="D228" s="13"/>
      <c r="E228" s="33"/>
      <c r="F228" s="34"/>
      <c r="G228" s="15"/>
      <c r="H228" s="16" t="s">
        <v>23</v>
      </c>
      <c r="I228" s="15"/>
      <c r="J228" s="17"/>
      <c r="K228" s="17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  <c r="IV228" s="2"/>
    </row>
    <row r="229" spans="1:256" s="18" customFormat="1" ht="21.95" hidden="1" customHeight="1">
      <c r="A229" s="11">
        <v>223</v>
      </c>
      <c r="B229" s="32"/>
      <c r="C229" s="12"/>
      <c r="D229" s="13"/>
      <c r="E229" s="33"/>
      <c r="F229" s="34"/>
      <c r="G229" s="15"/>
      <c r="H229" s="16" t="s">
        <v>23</v>
      </c>
      <c r="I229" s="15"/>
      <c r="J229" s="17"/>
      <c r="K229" s="17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  <c r="IT229" s="2"/>
      <c r="IU229" s="2"/>
      <c r="IV229" s="2"/>
    </row>
    <row r="230" spans="1:256" s="18" customFormat="1" ht="21.95" hidden="1" customHeight="1">
      <c r="A230" s="11">
        <v>224</v>
      </c>
      <c r="B230" s="32"/>
      <c r="C230" s="12"/>
      <c r="D230" s="13"/>
      <c r="E230" s="33"/>
      <c r="F230" s="34"/>
      <c r="G230" s="15"/>
      <c r="H230" s="16" t="s">
        <v>23</v>
      </c>
      <c r="I230" s="15"/>
      <c r="J230" s="17"/>
      <c r="K230" s="17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  <c r="IV230" s="2"/>
    </row>
    <row r="231" spans="1:256" s="18" customFormat="1" ht="21.95" hidden="1" customHeight="1">
      <c r="A231" s="11">
        <v>225</v>
      </c>
      <c r="B231" s="32"/>
      <c r="C231" s="12"/>
      <c r="D231" s="13"/>
      <c r="E231" s="33"/>
      <c r="F231" s="34"/>
      <c r="G231" s="15"/>
      <c r="H231" s="16" t="s">
        <v>23</v>
      </c>
      <c r="I231" s="15"/>
      <c r="J231" s="17"/>
      <c r="K231" s="17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  <c r="IS231" s="2"/>
      <c r="IT231" s="2"/>
      <c r="IU231" s="2"/>
      <c r="IV231" s="2"/>
    </row>
    <row r="232" spans="1:256" s="18" customFormat="1" ht="21.95" hidden="1" customHeight="1">
      <c r="A232" s="11">
        <v>226</v>
      </c>
      <c r="B232" s="32"/>
      <c r="C232" s="12"/>
      <c r="D232" s="13"/>
      <c r="E232" s="33"/>
      <c r="F232" s="34"/>
      <c r="G232" s="15"/>
      <c r="H232" s="16" t="s">
        <v>23</v>
      </c>
      <c r="I232" s="15"/>
      <c r="J232" s="17"/>
      <c r="K232" s="17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  <c r="IT232" s="2"/>
      <c r="IU232" s="2"/>
      <c r="IV232" s="2"/>
    </row>
    <row r="233" spans="1:256" s="18" customFormat="1" ht="21.95" hidden="1" customHeight="1">
      <c r="A233" s="11">
        <v>227</v>
      </c>
      <c r="B233" s="32"/>
      <c r="C233" s="12"/>
      <c r="D233" s="13"/>
      <c r="E233" s="33"/>
      <c r="F233" s="34"/>
      <c r="G233" s="15"/>
      <c r="H233" s="16" t="s">
        <v>23</v>
      </c>
      <c r="I233" s="15"/>
      <c r="J233" s="17"/>
      <c r="K233" s="17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  <c r="IS233" s="2"/>
      <c r="IT233" s="2"/>
      <c r="IU233" s="2"/>
      <c r="IV233" s="2"/>
    </row>
    <row r="234" spans="1:256" s="18" customFormat="1" ht="21.95" hidden="1" customHeight="1">
      <c r="A234" s="11">
        <v>228</v>
      </c>
      <c r="B234" s="32"/>
      <c r="C234" s="12"/>
      <c r="D234" s="13"/>
      <c r="E234" s="33"/>
      <c r="F234" s="34"/>
      <c r="G234" s="15"/>
      <c r="H234" s="16" t="s">
        <v>23</v>
      </c>
      <c r="I234" s="15"/>
      <c r="J234" s="17"/>
      <c r="K234" s="17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  <c r="IT234" s="2"/>
      <c r="IU234" s="2"/>
      <c r="IV234" s="2"/>
    </row>
    <row r="235" spans="1:256" s="18" customFormat="1" ht="21.95" hidden="1" customHeight="1">
      <c r="A235" s="11">
        <v>229</v>
      </c>
      <c r="B235" s="32"/>
      <c r="C235" s="12"/>
      <c r="D235" s="13"/>
      <c r="E235" s="33"/>
      <c r="F235" s="34"/>
      <c r="G235" s="15"/>
      <c r="H235" s="16" t="s">
        <v>23</v>
      </c>
      <c r="I235" s="15"/>
      <c r="J235" s="17"/>
      <c r="K235" s="17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  <c r="IS235" s="2"/>
      <c r="IT235" s="2"/>
      <c r="IU235" s="2"/>
      <c r="IV235" s="2"/>
    </row>
    <row r="236" spans="1:256" s="18" customFormat="1" ht="21.95" hidden="1" customHeight="1">
      <c r="A236" s="11">
        <v>230</v>
      </c>
      <c r="B236" s="32"/>
      <c r="C236" s="12"/>
      <c r="D236" s="13"/>
      <c r="E236" s="33"/>
      <c r="F236" s="34"/>
      <c r="G236" s="15"/>
      <c r="H236" s="16" t="s">
        <v>23</v>
      </c>
      <c r="I236" s="15"/>
      <c r="J236" s="17"/>
      <c r="K236" s="17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  <c r="IT236" s="2"/>
      <c r="IU236" s="2"/>
      <c r="IV236" s="2"/>
    </row>
    <row r="237" spans="1:256" s="18" customFormat="1" ht="21.95" hidden="1" customHeight="1">
      <c r="A237" s="19">
        <v>231</v>
      </c>
      <c r="B237" s="35"/>
      <c r="C237" s="20"/>
      <c r="D237" s="21"/>
      <c r="E237" s="36"/>
      <c r="F237" s="37"/>
      <c r="G237" s="22"/>
      <c r="H237" s="23" t="s">
        <v>23</v>
      </c>
      <c r="I237" s="22"/>
      <c r="J237" s="17"/>
      <c r="K237" s="17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  <c r="IT237" s="2"/>
      <c r="IU237" s="2"/>
      <c r="IV237" s="2"/>
    </row>
    <row r="238" spans="1:256" s="18" customFormat="1" ht="21.95" hidden="1" customHeight="1">
      <c r="A238" s="24">
        <v>232</v>
      </c>
      <c r="B238" s="25"/>
      <c r="C238" s="26"/>
      <c r="D238" s="27"/>
      <c r="E238" s="28"/>
      <c r="F238" s="29"/>
      <c r="G238" s="30"/>
      <c r="H238" s="31" t="s">
        <v>23</v>
      </c>
      <c r="I238" s="30"/>
      <c r="J238" s="17"/>
      <c r="K238" s="17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  <c r="IQ238" s="2"/>
      <c r="IR238" s="2"/>
      <c r="IS238" s="2"/>
      <c r="IT238" s="2"/>
      <c r="IU238" s="2"/>
      <c r="IV238" s="2"/>
    </row>
    <row r="239" spans="1:256" s="18" customFormat="1" ht="21.95" hidden="1" customHeight="1">
      <c r="A239" s="11">
        <v>233</v>
      </c>
      <c r="B239" s="32"/>
      <c r="C239" s="12"/>
      <c r="D239" s="13"/>
      <c r="E239" s="33"/>
      <c r="F239" s="34"/>
      <c r="G239" s="15"/>
      <c r="H239" s="16" t="s">
        <v>23</v>
      </c>
      <c r="I239" s="15"/>
      <c r="J239" s="17"/>
      <c r="K239" s="17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  <c r="IS239" s="2"/>
      <c r="IT239" s="2"/>
      <c r="IU239" s="2"/>
      <c r="IV239" s="2"/>
    </row>
    <row r="240" spans="1:256" s="18" customFormat="1" ht="21.95" hidden="1" customHeight="1">
      <c r="A240" s="11">
        <v>234</v>
      </c>
      <c r="B240" s="32"/>
      <c r="C240" s="12"/>
      <c r="D240" s="13"/>
      <c r="E240" s="33"/>
      <c r="F240" s="34"/>
      <c r="G240" s="15"/>
      <c r="H240" s="16" t="s">
        <v>23</v>
      </c>
      <c r="I240" s="15"/>
      <c r="J240" s="17"/>
      <c r="K240" s="17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  <c r="IS240" s="2"/>
      <c r="IT240" s="2"/>
      <c r="IU240" s="2"/>
      <c r="IV240" s="2"/>
    </row>
    <row r="241" spans="1:256" s="18" customFormat="1" ht="21.95" hidden="1" customHeight="1">
      <c r="A241" s="11">
        <v>235</v>
      </c>
      <c r="B241" s="32"/>
      <c r="C241" s="12"/>
      <c r="D241" s="13"/>
      <c r="E241" s="33"/>
      <c r="F241" s="34"/>
      <c r="G241" s="15"/>
      <c r="H241" s="16" t="s">
        <v>23</v>
      </c>
      <c r="I241" s="15"/>
      <c r="J241" s="17"/>
      <c r="K241" s="17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  <c r="IR241" s="2"/>
      <c r="IS241" s="2"/>
      <c r="IT241" s="2"/>
      <c r="IU241" s="2"/>
      <c r="IV241" s="2"/>
    </row>
    <row r="242" spans="1:256" s="18" customFormat="1" ht="21.95" hidden="1" customHeight="1">
      <c r="A242" s="11">
        <v>236</v>
      </c>
      <c r="B242" s="32"/>
      <c r="C242" s="12"/>
      <c r="D242" s="13"/>
      <c r="E242" s="33"/>
      <c r="F242" s="34"/>
      <c r="G242" s="15"/>
      <c r="H242" s="16" t="s">
        <v>23</v>
      </c>
      <c r="I242" s="15"/>
      <c r="J242" s="17"/>
      <c r="K242" s="17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  <c r="IS242" s="2"/>
      <c r="IT242" s="2"/>
      <c r="IU242" s="2"/>
      <c r="IV242" s="2"/>
    </row>
    <row r="243" spans="1:256" s="18" customFormat="1" ht="21.95" hidden="1" customHeight="1">
      <c r="A243" s="11">
        <v>237</v>
      </c>
      <c r="B243" s="32"/>
      <c r="C243" s="12"/>
      <c r="D243" s="13"/>
      <c r="E243" s="33"/>
      <c r="F243" s="34"/>
      <c r="G243" s="15"/>
      <c r="H243" s="16" t="s">
        <v>23</v>
      </c>
      <c r="I243" s="15"/>
      <c r="J243" s="17"/>
      <c r="K243" s="17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  <c r="IS243" s="2"/>
      <c r="IT243" s="2"/>
      <c r="IU243" s="2"/>
      <c r="IV243" s="2"/>
    </row>
    <row r="244" spans="1:256" s="18" customFormat="1" ht="21.95" hidden="1" customHeight="1">
      <c r="A244" s="11">
        <v>238</v>
      </c>
      <c r="B244" s="32"/>
      <c r="C244" s="12"/>
      <c r="D244" s="13"/>
      <c r="E244" s="33"/>
      <c r="F244" s="34"/>
      <c r="G244" s="15"/>
      <c r="H244" s="16" t="s">
        <v>23</v>
      </c>
      <c r="I244" s="15"/>
      <c r="J244" s="17"/>
      <c r="K244" s="17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  <c r="IS244" s="2"/>
      <c r="IT244" s="2"/>
      <c r="IU244" s="2"/>
      <c r="IV244" s="2"/>
    </row>
    <row r="245" spans="1:256" s="18" customFormat="1" ht="21.95" hidden="1" customHeight="1">
      <c r="A245" s="11">
        <v>239</v>
      </c>
      <c r="B245" s="32"/>
      <c r="C245" s="12"/>
      <c r="D245" s="13"/>
      <c r="E245" s="33"/>
      <c r="F245" s="34"/>
      <c r="G245" s="15"/>
      <c r="H245" s="16" t="s">
        <v>23</v>
      </c>
      <c r="I245" s="15"/>
      <c r="J245" s="17"/>
      <c r="K245" s="17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  <c r="IS245" s="2"/>
      <c r="IT245" s="2"/>
      <c r="IU245" s="2"/>
      <c r="IV245" s="2"/>
    </row>
    <row r="246" spans="1:256" s="18" customFormat="1" ht="21.95" hidden="1" customHeight="1">
      <c r="A246" s="11">
        <v>240</v>
      </c>
      <c r="B246" s="32"/>
      <c r="C246" s="12"/>
      <c r="D246" s="13"/>
      <c r="E246" s="33"/>
      <c r="F246" s="34"/>
      <c r="G246" s="15"/>
      <c r="H246" s="16" t="s">
        <v>23</v>
      </c>
      <c r="I246" s="15"/>
      <c r="J246" s="17"/>
      <c r="K246" s="17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  <c r="IR246" s="2"/>
      <c r="IS246" s="2"/>
      <c r="IT246" s="2"/>
      <c r="IU246" s="2"/>
      <c r="IV246" s="2"/>
    </row>
    <row r="247" spans="1:256" s="18" customFormat="1" ht="21.95" hidden="1" customHeight="1">
      <c r="A247" s="11">
        <v>241</v>
      </c>
      <c r="B247" s="32"/>
      <c r="C247" s="12"/>
      <c r="D247" s="13"/>
      <c r="E247" s="33"/>
      <c r="F247" s="34"/>
      <c r="G247" s="15"/>
      <c r="H247" s="16" t="s">
        <v>23</v>
      </c>
      <c r="I247" s="15"/>
      <c r="J247" s="17"/>
      <c r="K247" s="17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  <c r="IT247" s="2"/>
      <c r="IU247" s="2"/>
      <c r="IV247" s="2"/>
    </row>
    <row r="248" spans="1:256" s="18" customFormat="1" ht="21.95" hidden="1" customHeight="1">
      <c r="A248" s="11">
        <v>242</v>
      </c>
      <c r="B248" s="32"/>
      <c r="C248" s="12"/>
      <c r="D248" s="13"/>
      <c r="E248" s="33"/>
      <c r="F248" s="34"/>
      <c r="G248" s="15"/>
      <c r="H248" s="16" t="s">
        <v>23</v>
      </c>
      <c r="I248" s="15"/>
      <c r="J248" s="17"/>
      <c r="K248" s="17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  <c r="IN248" s="2"/>
      <c r="IO248" s="2"/>
      <c r="IP248" s="2"/>
      <c r="IQ248" s="2"/>
      <c r="IR248" s="2"/>
      <c r="IS248" s="2"/>
      <c r="IT248" s="2"/>
      <c r="IU248" s="2"/>
      <c r="IV248" s="2"/>
    </row>
    <row r="249" spans="1:256" s="18" customFormat="1" ht="21.95" hidden="1" customHeight="1">
      <c r="A249" s="11">
        <v>243</v>
      </c>
      <c r="B249" s="32"/>
      <c r="C249" s="12"/>
      <c r="D249" s="13"/>
      <c r="E249" s="33"/>
      <c r="F249" s="34"/>
      <c r="G249" s="15"/>
      <c r="H249" s="16" t="s">
        <v>23</v>
      </c>
      <c r="I249" s="15"/>
      <c r="J249" s="17"/>
      <c r="K249" s="17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/>
      <c r="IL249" s="2"/>
      <c r="IM249" s="2"/>
      <c r="IN249" s="2"/>
      <c r="IO249" s="2"/>
      <c r="IP249" s="2"/>
      <c r="IQ249" s="2"/>
      <c r="IR249" s="2"/>
      <c r="IS249" s="2"/>
      <c r="IT249" s="2"/>
      <c r="IU249" s="2"/>
      <c r="IV249" s="2"/>
    </row>
    <row r="250" spans="1:256" s="18" customFormat="1" ht="21.95" hidden="1" customHeight="1">
      <c r="A250" s="11">
        <v>244</v>
      </c>
      <c r="B250" s="32"/>
      <c r="C250" s="12"/>
      <c r="D250" s="13"/>
      <c r="E250" s="33"/>
      <c r="F250" s="34"/>
      <c r="G250" s="15"/>
      <c r="H250" s="16" t="s">
        <v>23</v>
      </c>
      <c r="I250" s="15"/>
      <c r="J250" s="17"/>
      <c r="K250" s="17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  <c r="IN250" s="2"/>
      <c r="IO250" s="2"/>
      <c r="IP250" s="2"/>
      <c r="IQ250" s="2"/>
      <c r="IR250" s="2"/>
      <c r="IS250" s="2"/>
      <c r="IT250" s="2"/>
      <c r="IU250" s="2"/>
      <c r="IV250" s="2"/>
    </row>
    <row r="251" spans="1:256" s="18" customFormat="1" ht="21.95" hidden="1" customHeight="1">
      <c r="A251" s="11">
        <v>245</v>
      </c>
      <c r="B251" s="32"/>
      <c r="C251" s="12"/>
      <c r="D251" s="13"/>
      <c r="E251" s="33"/>
      <c r="F251" s="34"/>
      <c r="G251" s="15"/>
      <c r="H251" s="16" t="s">
        <v>23</v>
      </c>
      <c r="I251" s="15"/>
      <c r="J251" s="17"/>
      <c r="K251" s="17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/>
      <c r="IL251" s="2"/>
      <c r="IM251" s="2"/>
      <c r="IN251" s="2"/>
      <c r="IO251" s="2"/>
      <c r="IP251" s="2"/>
      <c r="IQ251" s="2"/>
      <c r="IR251" s="2"/>
      <c r="IS251" s="2"/>
      <c r="IT251" s="2"/>
      <c r="IU251" s="2"/>
      <c r="IV251" s="2"/>
    </row>
    <row r="252" spans="1:256" s="18" customFormat="1" ht="21.95" hidden="1" customHeight="1">
      <c r="A252" s="11">
        <v>246</v>
      </c>
      <c r="B252" s="32"/>
      <c r="C252" s="12"/>
      <c r="D252" s="13"/>
      <c r="E252" s="33"/>
      <c r="F252" s="34"/>
      <c r="G252" s="15"/>
      <c r="H252" s="16" t="s">
        <v>23</v>
      </c>
      <c r="I252" s="15"/>
      <c r="J252" s="17"/>
      <c r="K252" s="17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/>
      <c r="IL252" s="2"/>
      <c r="IM252" s="2"/>
      <c r="IN252" s="2"/>
      <c r="IO252" s="2"/>
      <c r="IP252" s="2"/>
      <c r="IQ252" s="2"/>
      <c r="IR252" s="2"/>
      <c r="IS252" s="2"/>
      <c r="IT252" s="2"/>
      <c r="IU252" s="2"/>
      <c r="IV252" s="2"/>
    </row>
    <row r="253" spans="1:256" s="18" customFormat="1" ht="21.95" hidden="1" customHeight="1">
      <c r="A253" s="11">
        <v>247</v>
      </c>
      <c r="B253" s="32"/>
      <c r="C253" s="12"/>
      <c r="D253" s="13"/>
      <c r="E253" s="33"/>
      <c r="F253" s="34"/>
      <c r="G253" s="15"/>
      <c r="H253" s="16" t="s">
        <v>23</v>
      </c>
      <c r="I253" s="15"/>
      <c r="J253" s="17"/>
      <c r="K253" s="17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  <c r="IF253" s="2"/>
      <c r="IG253" s="2"/>
      <c r="IH253" s="2"/>
      <c r="II253" s="2"/>
      <c r="IJ253" s="2"/>
      <c r="IK253" s="2"/>
      <c r="IL253" s="2"/>
      <c r="IM253" s="2"/>
      <c r="IN253" s="2"/>
      <c r="IO253" s="2"/>
      <c r="IP253" s="2"/>
      <c r="IQ253" s="2"/>
      <c r="IR253" s="2"/>
      <c r="IS253" s="2"/>
      <c r="IT253" s="2"/>
      <c r="IU253" s="2"/>
      <c r="IV253" s="2"/>
    </row>
    <row r="254" spans="1:256" s="18" customFormat="1" ht="21.95" hidden="1" customHeight="1">
      <c r="A254" s="11">
        <v>248</v>
      </c>
      <c r="B254" s="32"/>
      <c r="C254" s="12"/>
      <c r="D254" s="13"/>
      <c r="E254" s="33"/>
      <c r="F254" s="34"/>
      <c r="G254" s="15"/>
      <c r="H254" s="16" t="s">
        <v>23</v>
      </c>
      <c r="I254" s="15"/>
      <c r="J254" s="17"/>
      <c r="K254" s="17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/>
      <c r="IL254" s="2"/>
      <c r="IM254" s="2"/>
      <c r="IN254" s="2"/>
      <c r="IO254" s="2"/>
      <c r="IP254" s="2"/>
      <c r="IQ254" s="2"/>
      <c r="IR254" s="2"/>
      <c r="IS254" s="2"/>
      <c r="IT254" s="2"/>
      <c r="IU254" s="2"/>
      <c r="IV254" s="2"/>
    </row>
    <row r="255" spans="1:256" s="18" customFormat="1" ht="21.95" hidden="1" customHeight="1">
      <c r="A255" s="11">
        <v>249</v>
      </c>
      <c r="B255" s="32"/>
      <c r="C255" s="12"/>
      <c r="D255" s="13"/>
      <c r="E255" s="33"/>
      <c r="F255" s="34"/>
      <c r="G255" s="15"/>
      <c r="H255" s="16" t="s">
        <v>23</v>
      </c>
      <c r="I255" s="15"/>
      <c r="J255" s="17"/>
      <c r="K255" s="17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  <c r="IJ255" s="2"/>
      <c r="IK255" s="2"/>
      <c r="IL255" s="2"/>
      <c r="IM255" s="2"/>
      <c r="IN255" s="2"/>
      <c r="IO255" s="2"/>
      <c r="IP255" s="2"/>
      <c r="IQ255" s="2"/>
      <c r="IR255" s="2"/>
      <c r="IS255" s="2"/>
      <c r="IT255" s="2"/>
      <c r="IU255" s="2"/>
      <c r="IV255" s="2"/>
    </row>
    <row r="256" spans="1:256" s="18" customFormat="1" ht="21.95" hidden="1" customHeight="1">
      <c r="A256" s="11">
        <v>250</v>
      </c>
      <c r="B256" s="32"/>
      <c r="C256" s="12"/>
      <c r="D256" s="13"/>
      <c r="E256" s="33"/>
      <c r="F256" s="34"/>
      <c r="G256" s="15"/>
      <c r="H256" s="16" t="s">
        <v>23</v>
      </c>
      <c r="I256" s="15"/>
      <c r="J256" s="17"/>
      <c r="K256" s="17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/>
      <c r="IL256" s="2"/>
      <c r="IM256" s="2"/>
      <c r="IN256" s="2"/>
      <c r="IO256" s="2"/>
      <c r="IP256" s="2"/>
      <c r="IQ256" s="2"/>
      <c r="IR256" s="2"/>
      <c r="IS256" s="2"/>
      <c r="IT256" s="2"/>
      <c r="IU256" s="2"/>
      <c r="IV256" s="2"/>
    </row>
    <row r="257" spans="1:256" s="18" customFormat="1" ht="21.95" hidden="1" customHeight="1">
      <c r="A257" s="11">
        <v>251</v>
      </c>
      <c r="B257" s="32"/>
      <c r="C257" s="12"/>
      <c r="D257" s="13"/>
      <c r="E257" s="33"/>
      <c r="F257" s="34"/>
      <c r="G257" s="15"/>
      <c r="H257" s="16" t="s">
        <v>23</v>
      </c>
      <c r="I257" s="15"/>
      <c r="J257" s="17"/>
      <c r="K257" s="17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  <c r="IF257" s="2"/>
      <c r="IG257" s="2"/>
      <c r="IH257" s="2"/>
      <c r="II257" s="2"/>
      <c r="IJ257" s="2"/>
      <c r="IK257" s="2"/>
      <c r="IL257" s="2"/>
      <c r="IM257" s="2"/>
      <c r="IN257" s="2"/>
      <c r="IO257" s="2"/>
      <c r="IP257" s="2"/>
      <c r="IQ257" s="2"/>
      <c r="IR257" s="2"/>
      <c r="IS257" s="2"/>
      <c r="IT257" s="2"/>
      <c r="IU257" s="2"/>
      <c r="IV257" s="2"/>
    </row>
    <row r="258" spans="1:256" s="18" customFormat="1" ht="21.95" hidden="1" customHeight="1">
      <c r="A258" s="11">
        <v>252</v>
      </c>
      <c r="B258" s="32"/>
      <c r="C258" s="12"/>
      <c r="D258" s="13"/>
      <c r="E258" s="33"/>
      <c r="F258" s="34"/>
      <c r="G258" s="15"/>
      <c r="H258" s="16" t="s">
        <v>23</v>
      </c>
      <c r="I258" s="15"/>
      <c r="J258" s="17"/>
      <c r="K258" s="17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/>
      <c r="IL258" s="2"/>
      <c r="IM258" s="2"/>
      <c r="IN258" s="2"/>
      <c r="IO258" s="2"/>
      <c r="IP258" s="2"/>
      <c r="IQ258" s="2"/>
      <c r="IR258" s="2"/>
      <c r="IS258" s="2"/>
      <c r="IT258" s="2"/>
      <c r="IU258" s="2"/>
      <c r="IV258" s="2"/>
    </row>
    <row r="259" spans="1:256" s="18" customFormat="1" ht="21.95" hidden="1" customHeight="1">
      <c r="A259" s="11">
        <v>253</v>
      </c>
      <c r="B259" s="32"/>
      <c r="C259" s="12"/>
      <c r="D259" s="13"/>
      <c r="E259" s="33"/>
      <c r="F259" s="34"/>
      <c r="G259" s="15"/>
      <c r="H259" s="16" t="s">
        <v>23</v>
      </c>
      <c r="I259" s="15"/>
      <c r="J259" s="17"/>
      <c r="K259" s="17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  <c r="IF259" s="2"/>
      <c r="IG259" s="2"/>
      <c r="IH259" s="2"/>
      <c r="II259" s="2"/>
      <c r="IJ259" s="2"/>
      <c r="IK259" s="2"/>
      <c r="IL259" s="2"/>
      <c r="IM259" s="2"/>
      <c r="IN259" s="2"/>
      <c r="IO259" s="2"/>
      <c r="IP259" s="2"/>
      <c r="IQ259" s="2"/>
      <c r="IR259" s="2"/>
      <c r="IS259" s="2"/>
      <c r="IT259" s="2"/>
      <c r="IU259" s="2"/>
      <c r="IV259" s="2"/>
    </row>
    <row r="260" spans="1:256" s="18" customFormat="1" ht="21.95" hidden="1" customHeight="1">
      <c r="A260" s="11">
        <v>254</v>
      </c>
      <c r="B260" s="32"/>
      <c r="C260" s="12"/>
      <c r="D260" s="13"/>
      <c r="E260" s="33"/>
      <c r="F260" s="34"/>
      <c r="G260" s="15"/>
      <c r="H260" s="16" t="s">
        <v>23</v>
      </c>
      <c r="I260" s="15"/>
      <c r="J260" s="17"/>
      <c r="K260" s="17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  <c r="IN260" s="2"/>
      <c r="IO260" s="2"/>
      <c r="IP260" s="2"/>
      <c r="IQ260" s="2"/>
      <c r="IR260" s="2"/>
      <c r="IS260" s="2"/>
      <c r="IT260" s="2"/>
      <c r="IU260" s="2"/>
      <c r="IV260" s="2"/>
    </row>
    <row r="261" spans="1:256" s="18" customFormat="1" ht="21.95" hidden="1" customHeight="1">
      <c r="A261" s="11">
        <v>255</v>
      </c>
      <c r="B261" s="32"/>
      <c r="C261" s="12"/>
      <c r="D261" s="13"/>
      <c r="E261" s="33"/>
      <c r="F261" s="34"/>
      <c r="G261" s="15"/>
      <c r="H261" s="16" t="s">
        <v>23</v>
      </c>
      <c r="I261" s="15"/>
      <c r="J261" s="17"/>
      <c r="K261" s="17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  <c r="IF261" s="2"/>
      <c r="IG261" s="2"/>
      <c r="IH261" s="2"/>
      <c r="II261" s="2"/>
      <c r="IJ261" s="2"/>
      <c r="IK261" s="2"/>
      <c r="IL261" s="2"/>
      <c r="IM261" s="2"/>
      <c r="IN261" s="2"/>
      <c r="IO261" s="2"/>
      <c r="IP261" s="2"/>
      <c r="IQ261" s="2"/>
      <c r="IR261" s="2"/>
      <c r="IS261" s="2"/>
      <c r="IT261" s="2"/>
      <c r="IU261" s="2"/>
      <c r="IV261" s="2"/>
    </row>
    <row r="262" spans="1:256" s="18" customFormat="1" ht="21.95" hidden="1" customHeight="1">
      <c r="A262" s="11">
        <v>256</v>
      </c>
      <c r="B262" s="32"/>
      <c r="C262" s="12"/>
      <c r="D262" s="13"/>
      <c r="E262" s="33"/>
      <c r="F262" s="34"/>
      <c r="G262" s="15"/>
      <c r="H262" s="16" t="s">
        <v>23</v>
      </c>
      <c r="I262" s="15"/>
      <c r="J262" s="17"/>
      <c r="K262" s="17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/>
      <c r="IL262" s="2"/>
      <c r="IM262" s="2"/>
      <c r="IN262" s="2"/>
      <c r="IO262" s="2"/>
      <c r="IP262" s="2"/>
      <c r="IQ262" s="2"/>
      <c r="IR262" s="2"/>
      <c r="IS262" s="2"/>
      <c r="IT262" s="2"/>
      <c r="IU262" s="2"/>
      <c r="IV262" s="2"/>
    </row>
    <row r="263" spans="1:256" s="18" customFormat="1" ht="21.95" hidden="1" customHeight="1">
      <c r="A263" s="11">
        <v>257</v>
      </c>
      <c r="B263" s="32"/>
      <c r="C263" s="12"/>
      <c r="D263" s="13"/>
      <c r="E263" s="33"/>
      <c r="F263" s="34"/>
      <c r="G263" s="15"/>
      <c r="H263" s="16" t="s">
        <v>23</v>
      </c>
      <c r="I263" s="15"/>
      <c r="J263" s="17"/>
      <c r="K263" s="17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  <c r="IF263" s="2"/>
      <c r="IG263" s="2"/>
      <c r="IH263" s="2"/>
      <c r="II263" s="2"/>
      <c r="IJ263" s="2"/>
      <c r="IK263" s="2"/>
      <c r="IL263" s="2"/>
      <c r="IM263" s="2"/>
      <c r="IN263" s="2"/>
      <c r="IO263" s="2"/>
      <c r="IP263" s="2"/>
      <c r="IQ263" s="2"/>
      <c r="IR263" s="2"/>
      <c r="IS263" s="2"/>
      <c r="IT263" s="2"/>
      <c r="IU263" s="2"/>
      <c r="IV263" s="2"/>
    </row>
    <row r="264" spans="1:256" s="18" customFormat="1" ht="21.95" hidden="1" customHeight="1">
      <c r="A264" s="11">
        <v>258</v>
      </c>
      <c r="B264" s="32"/>
      <c r="C264" s="12"/>
      <c r="D264" s="13"/>
      <c r="E264" s="33"/>
      <c r="F264" s="34"/>
      <c r="G264" s="15"/>
      <c r="H264" s="16" t="s">
        <v>23</v>
      </c>
      <c r="I264" s="15"/>
      <c r="J264" s="17"/>
      <c r="K264" s="17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  <c r="IJ264" s="2"/>
      <c r="IK264" s="2"/>
      <c r="IL264" s="2"/>
      <c r="IM264" s="2"/>
      <c r="IN264" s="2"/>
      <c r="IO264" s="2"/>
      <c r="IP264" s="2"/>
      <c r="IQ264" s="2"/>
      <c r="IR264" s="2"/>
      <c r="IS264" s="2"/>
      <c r="IT264" s="2"/>
      <c r="IU264" s="2"/>
      <c r="IV264" s="2"/>
    </row>
    <row r="265" spans="1:256" s="18" customFormat="1" ht="21.95" hidden="1" customHeight="1">
      <c r="A265" s="11">
        <v>259</v>
      </c>
      <c r="B265" s="32"/>
      <c r="C265" s="12"/>
      <c r="D265" s="13"/>
      <c r="E265" s="33"/>
      <c r="F265" s="34"/>
      <c r="G265" s="15"/>
      <c r="H265" s="16" t="s">
        <v>23</v>
      </c>
      <c r="I265" s="15"/>
      <c r="J265" s="17"/>
      <c r="K265" s="17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  <c r="IF265" s="2"/>
      <c r="IG265" s="2"/>
      <c r="IH265" s="2"/>
      <c r="II265" s="2"/>
      <c r="IJ265" s="2"/>
      <c r="IK265" s="2"/>
      <c r="IL265" s="2"/>
      <c r="IM265" s="2"/>
      <c r="IN265" s="2"/>
      <c r="IO265" s="2"/>
      <c r="IP265" s="2"/>
      <c r="IQ265" s="2"/>
      <c r="IR265" s="2"/>
      <c r="IS265" s="2"/>
      <c r="IT265" s="2"/>
      <c r="IU265" s="2"/>
      <c r="IV265" s="2"/>
    </row>
    <row r="266" spans="1:256" s="18" customFormat="1" ht="21.95" hidden="1" customHeight="1">
      <c r="A266" s="11">
        <v>260</v>
      </c>
      <c r="B266" s="32"/>
      <c r="C266" s="12"/>
      <c r="D266" s="13"/>
      <c r="E266" s="33"/>
      <c r="F266" s="34"/>
      <c r="G266" s="15"/>
      <c r="H266" s="16" t="s">
        <v>23</v>
      </c>
      <c r="I266" s="15"/>
      <c r="J266" s="17"/>
      <c r="K266" s="17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  <c r="IJ266" s="2"/>
      <c r="IK266" s="2"/>
      <c r="IL266" s="2"/>
      <c r="IM266" s="2"/>
      <c r="IN266" s="2"/>
      <c r="IO266" s="2"/>
      <c r="IP266" s="2"/>
      <c r="IQ266" s="2"/>
      <c r="IR266" s="2"/>
      <c r="IS266" s="2"/>
      <c r="IT266" s="2"/>
      <c r="IU266" s="2"/>
      <c r="IV266" s="2"/>
    </row>
    <row r="267" spans="1:256" s="18" customFormat="1" ht="21.95" hidden="1" customHeight="1">
      <c r="A267" s="11">
        <v>261</v>
      </c>
      <c r="B267" s="32"/>
      <c r="C267" s="12"/>
      <c r="D267" s="13"/>
      <c r="E267" s="33"/>
      <c r="F267" s="34"/>
      <c r="G267" s="15"/>
      <c r="H267" s="16" t="s">
        <v>23</v>
      </c>
      <c r="I267" s="15"/>
      <c r="J267" s="17"/>
      <c r="K267" s="17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  <c r="IF267" s="2"/>
      <c r="IG267" s="2"/>
      <c r="IH267" s="2"/>
      <c r="II267" s="2"/>
      <c r="IJ267" s="2"/>
      <c r="IK267" s="2"/>
      <c r="IL267" s="2"/>
      <c r="IM267" s="2"/>
      <c r="IN267" s="2"/>
      <c r="IO267" s="2"/>
      <c r="IP267" s="2"/>
      <c r="IQ267" s="2"/>
      <c r="IR267" s="2"/>
      <c r="IS267" s="2"/>
      <c r="IT267" s="2"/>
      <c r="IU267" s="2"/>
      <c r="IV267" s="2"/>
    </row>
    <row r="268" spans="1:256" s="18" customFormat="1" ht="21.95" hidden="1" customHeight="1">
      <c r="A268" s="11">
        <v>262</v>
      </c>
      <c r="B268" s="32"/>
      <c r="C268" s="12"/>
      <c r="D268" s="13"/>
      <c r="E268" s="33"/>
      <c r="F268" s="34"/>
      <c r="G268" s="15"/>
      <c r="H268" s="16" t="s">
        <v>23</v>
      </c>
      <c r="I268" s="15"/>
      <c r="J268" s="17"/>
      <c r="K268" s="17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/>
      <c r="IL268" s="2"/>
      <c r="IM268" s="2"/>
      <c r="IN268" s="2"/>
      <c r="IO268" s="2"/>
      <c r="IP268" s="2"/>
      <c r="IQ268" s="2"/>
      <c r="IR268" s="2"/>
      <c r="IS268" s="2"/>
      <c r="IT268" s="2"/>
      <c r="IU268" s="2"/>
      <c r="IV268" s="2"/>
    </row>
    <row r="269" spans="1:256" s="18" customFormat="1" ht="21.95" hidden="1" customHeight="1">
      <c r="A269" s="11">
        <v>263</v>
      </c>
      <c r="B269" s="32"/>
      <c r="C269" s="12"/>
      <c r="D269" s="13"/>
      <c r="E269" s="33"/>
      <c r="F269" s="34"/>
      <c r="G269" s="15"/>
      <c r="H269" s="16" t="s">
        <v>23</v>
      </c>
      <c r="I269" s="15"/>
      <c r="J269" s="17"/>
      <c r="K269" s="17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  <c r="IF269" s="2"/>
      <c r="IG269" s="2"/>
      <c r="IH269" s="2"/>
      <c r="II269" s="2"/>
      <c r="IJ269" s="2"/>
      <c r="IK269" s="2"/>
      <c r="IL269" s="2"/>
      <c r="IM269" s="2"/>
      <c r="IN269" s="2"/>
      <c r="IO269" s="2"/>
      <c r="IP269" s="2"/>
      <c r="IQ269" s="2"/>
      <c r="IR269" s="2"/>
      <c r="IS269" s="2"/>
      <c r="IT269" s="2"/>
      <c r="IU269" s="2"/>
      <c r="IV269" s="2"/>
    </row>
    <row r="270" spans="1:256" s="18" customFormat="1" ht="21.95" hidden="1" customHeight="1">
      <c r="A270" s="19">
        <v>264</v>
      </c>
      <c r="B270" s="35"/>
      <c r="C270" s="20"/>
      <c r="D270" s="21"/>
      <c r="E270" s="36"/>
      <c r="F270" s="37"/>
      <c r="G270" s="22"/>
      <c r="H270" s="23" t="s">
        <v>23</v>
      </c>
      <c r="I270" s="22"/>
      <c r="J270" s="17"/>
      <c r="K270" s="17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  <c r="HJ270" s="2"/>
      <c r="HK270" s="2"/>
      <c r="HL270" s="2"/>
      <c r="HM270" s="2"/>
      <c r="HN270" s="2"/>
      <c r="HO270" s="2"/>
      <c r="HP270" s="2"/>
      <c r="HQ270" s="2"/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  <c r="IF270" s="2"/>
      <c r="IG270" s="2"/>
      <c r="IH270" s="2"/>
      <c r="II270" s="2"/>
      <c r="IJ270" s="2"/>
      <c r="IK270" s="2"/>
      <c r="IL270" s="2"/>
      <c r="IM270" s="2"/>
      <c r="IN270" s="2"/>
      <c r="IO270" s="2"/>
      <c r="IP270" s="2"/>
      <c r="IQ270" s="2"/>
      <c r="IR270" s="2"/>
      <c r="IS270" s="2"/>
      <c r="IT270" s="2"/>
      <c r="IU270" s="2"/>
      <c r="IV270" s="2"/>
    </row>
    <row r="271" spans="1:256" s="18" customFormat="1" ht="21.95" hidden="1" customHeight="1">
      <c r="A271" s="24">
        <v>265</v>
      </c>
      <c r="B271" s="25"/>
      <c r="C271" s="26"/>
      <c r="D271" s="27"/>
      <c r="E271" s="28"/>
      <c r="F271" s="29"/>
      <c r="G271" s="30"/>
      <c r="H271" s="31" t="s">
        <v>23</v>
      </c>
      <c r="I271" s="30"/>
      <c r="J271" s="17"/>
      <c r="K271" s="17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  <c r="HJ271" s="2"/>
      <c r="HK271" s="2"/>
      <c r="HL271" s="2"/>
      <c r="HM271" s="2"/>
      <c r="HN271" s="2"/>
      <c r="HO271" s="2"/>
      <c r="HP271" s="2"/>
      <c r="HQ271" s="2"/>
      <c r="HR271" s="2"/>
      <c r="HS271" s="2"/>
      <c r="HT271" s="2"/>
      <c r="HU271" s="2"/>
      <c r="HV271" s="2"/>
      <c r="HW271" s="2"/>
      <c r="HX271" s="2"/>
      <c r="HY271" s="2"/>
      <c r="HZ271" s="2"/>
      <c r="IA271" s="2"/>
      <c r="IB271" s="2"/>
      <c r="IC271" s="2"/>
      <c r="ID271" s="2"/>
      <c r="IE271" s="2"/>
      <c r="IF271" s="2"/>
      <c r="IG271" s="2"/>
      <c r="IH271" s="2"/>
      <c r="II271" s="2"/>
      <c r="IJ271" s="2"/>
      <c r="IK271" s="2"/>
      <c r="IL271" s="2"/>
      <c r="IM271" s="2"/>
      <c r="IN271" s="2"/>
      <c r="IO271" s="2"/>
      <c r="IP271" s="2"/>
      <c r="IQ271" s="2"/>
      <c r="IR271" s="2"/>
      <c r="IS271" s="2"/>
      <c r="IT271" s="2"/>
      <c r="IU271" s="2"/>
      <c r="IV271" s="2"/>
    </row>
    <row r="272" spans="1:256" s="18" customFormat="1" ht="21.95" hidden="1" customHeight="1">
      <c r="A272" s="11">
        <v>266</v>
      </c>
      <c r="B272" s="32"/>
      <c r="C272" s="12"/>
      <c r="D272" s="13"/>
      <c r="E272" s="33"/>
      <c r="F272" s="34"/>
      <c r="G272" s="15"/>
      <c r="H272" s="16" t="s">
        <v>23</v>
      </c>
      <c r="I272" s="15"/>
      <c r="J272" s="17"/>
      <c r="K272" s="17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  <c r="HH272" s="2"/>
      <c r="HI272" s="2"/>
      <c r="HJ272" s="2"/>
      <c r="HK272" s="2"/>
      <c r="HL272" s="2"/>
      <c r="HM272" s="2"/>
      <c r="HN272" s="2"/>
      <c r="HO272" s="2"/>
      <c r="HP272" s="2"/>
      <c r="HQ272" s="2"/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  <c r="IF272" s="2"/>
      <c r="IG272" s="2"/>
      <c r="IH272" s="2"/>
      <c r="II272" s="2"/>
      <c r="IJ272" s="2"/>
      <c r="IK272" s="2"/>
      <c r="IL272" s="2"/>
      <c r="IM272" s="2"/>
      <c r="IN272" s="2"/>
      <c r="IO272" s="2"/>
      <c r="IP272" s="2"/>
      <c r="IQ272" s="2"/>
      <c r="IR272" s="2"/>
      <c r="IS272" s="2"/>
      <c r="IT272" s="2"/>
      <c r="IU272" s="2"/>
      <c r="IV272" s="2"/>
    </row>
    <row r="273" spans="1:256" s="18" customFormat="1" ht="21.95" hidden="1" customHeight="1">
      <c r="A273" s="11">
        <v>267</v>
      </c>
      <c r="B273" s="32"/>
      <c r="C273" s="12"/>
      <c r="D273" s="13"/>
      <c r="E273" s="33"/>
      <c r="F273" s="34"/>
      <c r="G273" s="15"/>
      <c r="H273" s="16" t="s">
        <v>23</v>
      </c>
      <c r="I273" s="15"/>
      <c r="J273" s="17"/>
      <c r="K273" s="17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  <c r="IG273" s="2"/>
      <c r="IH273" s="2"/>
      <c r="II273" s="2"/>
      <c r="IJ273" s="2"/>
      <c r="IK273" s="2"/>
      <c r="IL273" s="2"/>
      <c r="IM273" s="2"/>
      <c r="IN273" s="2"/>
      <c r="IO273" s="2"/>
      <c r="IP273" s="2"/>
      <c r="IQ273" s="2"/>
      <c r="IR273" s="2"/>
      <c r="IS273" s="2"/>
      <c r="IT273" s="2"/>
      <c r="IU273" s="2"/>
      <c r="IV273" s="2"/>
    </row>
    <row r="274" spans="1:256" s="18" customFormat="1" ht="21.95" hidden="1" customHeight="1">
      <c r="A274" s="11">
        <v>268</v>
      </c>
      <c r="B274" s="32"/>
      <c r="C274" s="12"/>
      <c r="D274" s="13"/>
      <c r="E274" s="33"/>
      <c r="F274" s="34"/>
      <c r="G274" s="15"/>
      <c r="H274" s="16" t="s">
        <v>23</v>
      </c>
      <c r="I274" s="15"/>
      <c r="J274" s="17"/>
      <c r="K274" s="17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  <c r="HH274" s="2"/>
      <c r="HI274" s="2"/>
      <c r="HJ274" s="2"/>
      <c r="HK274" s="2"/>
      <c r="HL274" s="2"/>
      <c r="HM274" s="2"/>
      <c r="HN274" s="2"/>
      <c r="HO274" s="2"/>
      <c r="HP274" s="2"/>
      <c r="HQ274" s="2"/>
      <c r="HR274" s="2"/>
      <c r="HS274" s="2"/>
      <c r="HT274" s="2"/>
      <c r="HU274" s="2"/>
      <c r="HV274" s="2"/>
      <c r="HW274" s="2"/>
      <c r="HX274" s="2"/>
      <c r="HY274" s="2"/>
      <c r="HZ274" s="2"/>
      <c r="IA274" s="2"/>
      <c r="IB274" s="2"/>
      <c r="IC274" s="2"/>
      <c r="ID274" s="2"/>
      <c r="IE274" s="2"/>
      <c r="IF274" s="2"/>
      <c r="IG274" s="2"/>
      <c r="IH274" s="2"/>
      <c r="II274" s="2"/>
      <c r="IJ274" s="2"/>
      <c r="IK274" s="2"/>
      <c r="IL274" s="2"/>
      <c r="IM274" s="2"/>
      <c r="IN274" s="2"/>
      <c r="IO274" s="2"/>
      <c r="IP274" s="2"/>
      <c r="IQ274" s="2"/>
      <c r="IR274" s="2"/>
      <c r="IS274" s="2"/>
      <c r="IT274" s="2"/>
      <c r="IU274" s="2"/>
      <c r="IV274" s="2"/>
    </row>
    <row r="275" spans="1:256" s="18" customFormat="1" ht="21.95" hidden="1" customHeight="1">
      <c r="A275" s="11">
        <v>269</v>
      </c>
      <c r="B275" s="32"/>
      <c r="C275" s="12"/>
      <c r="D275" s="13"/>
      <c r="E275" s="33"/>
      <c r="F275" s="34"/>
      <c r="G275" s="15"/>
      <c r="H275" s="16" t="s">
        <v>23</v>
      </c>
      <c r="I275" s="15"/>
      <c r="J275" s="17"/>
      <c r="K275" s="17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  <c r="HF275" s="2"/>
      <c r="HG275" s="2"/>
      <c r="HH275" s="2"/>
      <c r="HI275" s="2"/>
      <c r="HJ275" s="2"/>
      <c r="HK275" s="2"/>
      <c r="HL275" s="2"/>
      <c r="HM275" s="2"/>
      <c r="HN275" s="2"/>
      <c r="HO275" s="2"/>
      <c r="HP275" s="2"/>
      <c r="HQ275" s="2"/>
      <c r="HR275" s="2"/>
      <c r="HS275" s="2"/>
      <c r="HT275" s="2"/>
      <c r="HU275" s="2"/>
      <c r="HV275" s="2"/>
      <c r="HW275" s="2"/>
      <c r="HX275" s="2"/>
      <c r="HY275" s="2"/>
      <c r="HZ275" s="2"/>
      <c r="IA275" s="2"/>
      <c r="IB275" s="2"/>
      <c r="IC275" s="2"/>
      <c r="ID275" s="2"/>
      <c r="IE275" s="2"/>
      <c r="IF275" s="2"/>
      <c r="IG275" s="2"/>
      <c r="IH275" s="2"/>
      <c r="II275" s="2"/>
      <c r="IJ275" s="2"/>
      <c r="IK275" s="2"/>
      <c r="IL275" s="2"/>
      <c r="IM275" s="2"/>
      <c r="IN275" s="2"/>
      <c r="IO275" s="2"/>
      <c r="IP275" s="2"/>
      <c r="IQ275" s="2"/>
      <c r="IR275" s="2"/>
      <c r="IS275" s="2"/>
      <c r="IT275" s="2"/>
      <c r="IU275" s="2"/>
      <c r="IV275" s="2"/>
    </row>
    <row r="276" spans="1:256" s="18" customFormat="1" ht="21.95" hidden="1" customHeight="1">
      <c r="A276" s="11">
        <v>270</v>
      </c>
      <c r="B276" s="32"/>
      <c r="C276" s="12"/>
      <c r="D276" s="13"/>
      <c r="E276" s="33"/>
      <c r="F276" s="34"/>
      <c r="G276" s="15"/>
      <c r="H276" s="16" t="s">
        <v>23</v>
      </c>
      <c r="I276" s="15"/>
      <c r="J276" s="17"/>
      <c r="K276" s="17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  <c r="HF276" s="2"/>
      <c r="HG276" s="2"/>
      <c r="HH276" s="2"/>
      <c r="HI276" s="2"/>
      <c r="HJ276" s="2"/>
      <c r="HK276" s="2"/>
      <c r="HL276" s="2"/>
      <c r="HM276" s="2"/>
      <c r="HN276" s="2"/>
      <c r="HO276" s="2"/>
      <c r="HP276" s="2"/>
      <c r="HQ276" s="2"/>
      <c r="HR276" s="2"/>
      <c r="HS276" s="2"/>
      <c r="HT276" s="2"/>
      <c r="HU276" s="2"/>
      <c r="HV276" s="2"/>
      <c r="HW276" s="2"/>
      <c r="HX276" s="2"/>
      <c r="HY276" s="2"/>
      <c r="HZ276" s="2"/>
      <c r="IA276" s="2"/>
      <c r="IB276" s="2"/>
      <c r="IC276" s="2"/>
      <c r="ID276" s="2"/>
      <c r="IE276" s="2"/>
      <c r="IF276" s="2"/>
      <c r="IG276" s="2"/>
      <c r="IH276" s="2"/>
      <c r="II276" s="2"/>
      <c r="IJ276" s="2"/>
      <c r="IK276" s="2"/>
      <c r="IL276" s="2"/>
      <c r="IM276" s="2"/>
      <c r="IN276" s="2"/>
      <c r="IO276" s="2"/>
      <c r="IP276" s="2"/>
      <c r="IQ276" s="2"/>
      <c r="IR276" s="2"/>
      <c r="IS276" s="2"/>
      <c r="IT276" s="2"/>
      <c r="IU276" s="2"/>
      <c r="IV276" s="2"/>
    </row>
    <row r="277" spans="1:256" s="18" customFormat="1" ht="21.95" hidden="1" customHeight="1">
      <c r="A277" s="11">
        <v>271</v>
      </c>
      <c r="B277" s="32"/>
      <c r="C277" s="12"/>
      <c r="D277" s="13"/>
      <c r="E277" s="33"/>
      <c r="F277" s="34"/>
      <c r="G277" s="15"/>
      <c r="H277" s="16" t="s">
        <v>23</v>
      </c>
      <c r="I277" s="15"/>
      <c r="J277" s="17"/>
      <c r="K277" s="17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  <c r="HE277" s="2"/>
      <c r="HF277" s="2"/>
      <c r="HG277" s="2"/>
      <c r="HH277" s="2"/>
      <c r="HI277" s="2"/>
      <c r="HJ277" s="2"/>
      <c r="HK277" s="2"/>
      <c r="HL277" s="2"/>
      <c r="HM277" s="2"/>
      <c r="HN277" s="2"/>
      <c r="HO277" s="2"/>
      <c r="HP277" s="2"/>
      <c r="HQ277" s="2"/>
      <c r="HR277" s="2"/>
      <c r="HS277" s="2"/>
      <c r="HT277" s="2"/>
      <c r="HU277" s="2"/>
      <c r="HV277" s="2"/>
      <c r="HW277" s="2"/>
      <c r="HX277" s="2"/>
      <c r="HY277" s="2"/>
      <c r="HZ277" s="2"/>
      <c r="IA277" s="2"/>
      <c r="IB277" s="2"/>
      <c r="IC277" s="2"/>
      <c r="ID277" s="2"/>
      <c r="IE277" s="2"/>
      <c r="IF277" s="2"/>
      <c r="IG277" s="2"/>
      <c r="IH277" s="2"/>
      <c r="II277" s="2"/>
      <c r="IJ277" s="2"/>
      <c r="IK277" s="2"/>
      <c r="IL277" s="2"/>
      <c r="IM277" s="2"/>
      <c r="IN277" s="2"/>
      <c r="IO277" s="2"/>
      <c r="IP277" s="2"/>
      <c r="IQ277" s="2"/>
      <c r="IR277" s="2"/>
      <c r="IS277" s="2"/>
      <c r="IT277" s="2"/>
      <c r="IU277" s="2"/>
      <c r="IV277" s="2"/>
    </row>
    <row r="278" spans="1:256" s="18" customFormat="1" ht="21.95" hidden="1" customHeight="1">
      <c r="A278" s="11">
        <v>272</v>
      </c>
      <c r="B278" s="32"/>
      <c r="C278" s="12"/>
      <c r="D278" s="13"/>
      <c r="E278" s="33"/>
      <c r="F278" s="34"/>
      <c r="G278" s="15"/>
      <c r="H278" s="16" t="s">
        <v>23</v>
      </c>
      <c r="I278" s="15"/>
      <c r="J278" s="17"/>
      <c r="K278" s="17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  <c r="GZ278" s="2"/>
      <c r="HA278" s="2"/>
      <c r="HB278" s="2"/>
      <c r="HC278" s="2"/>
      <c r="HD278" s="2"/>
      <c r="HE278" s="2"/>
      <c r="HF278" s="2"/>
      <c r="HG278" s="2"/>
      <c r="HH278" s="2"/>
      <c r="HI278" s="2"/>
      <c r="HJ278" s="2"/>
      <c r="HK278" s="2"/>
      <c r="HL278" s="2"/>
      <c r="HM278" s="2"/>
      <c r="HN278" s="2"/>
      <c r="HO278" s="2"/>
      <c r="HP278" s="2"/>
      <c r="HQ278" s="2"/>
      <c r="HR278" s="2"/>
      <c r="HS278" s="2"/>
      <c r="HT278" s="2"/>
      <c r="HU278" s="2"/>
      <c r="HV278" s="2"/>
      <c r="HW278" s="2"/>
      <c r="HX278" s="2"/>
      <c r="HY278" s="2"/>
      <c r="HZ278" s="2"/>
      <c r="IA278" s="2"/>
      <c r="IB278" s="2"/>
      <c r="IC278" s="2"/>
      <c r="ID278" s="2"/>
      <c r="IE278" s="2"/>
      <c r="IF278" s="2"/>
      <c r="IG278" s="2"/>
      <c r="IH278" s="2"/>
      <c r="II278" s="2"/>
      <c r="IJ278" s="2"/>
      <c r="IK278" s="2"/>
      <c r="IL278" s="2"/>
      <c r="IM278" s="2"/>
      <c r="IN278" s="2"/>
      <c r="IO278" s="2"/>
      <c r="IP278" s="2"/>
      <c r="IQ278" s="2"/>
      <c r="IR278" s="2"/>
      <c r="IS278" s="2"/>
      <c r="IT278" s="2"/>
      <c r="IU278" s="2"/>
      <c r="IV278" s="2"/>
    </row>
    <row r="279" spans="1:256" s="18" customFormat="1" ht="21.95" hidden="1" customHeight="1">
      <c r="A279" s="11">
        <v>273</v>
      </c>
      <c r="B279" s="32"/>
      <c r="C279" s="12"/>
      <c r="D279" s="13"/>
      <c r="E279" s="33"/>
      <c r="F279" s="34"/>
      <c r="G279" s="15"/>
      <c r="H279" s="16" t="s">
        <v>23</v>
      </c>
      <c r="I279" s="15"/>
      <c r="J279" s="17"/>
      <c r="K279" s="17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  <c r="GZ279" s="2"/>
      <c r="HA279" s="2"/>
      <c r="HB279" s="2"/>
      <c r="HC279" s="2"/>
      <c r="HD279" s="2"/>
      <c r="HE279" s="2"/>
      <c r="HF279" s="2"/>
      <c r="HG279" s="2"/>
      <c r="HH279" s="2"/>
      <c r="HI279" s="2"/>
      <c r="HJ279" s="2"/>
      <c r="HK279" s="2"/>
      <c r="HL279" s="2"/>
      <c r="HM279" s="2"/>
      <c r="HN279" s="2"/>
      <c r="HO279" s="2"/>
      <c r="HP279" s="2"/>
      <c r="HQ279" s="2"/>
      <c r="HR279" s="2"/>
      <c r="HS279" s="2"/>
      <c r="HT279" s="2"/>
      <c r="HU279" s="2"/>
      <c r="HV279" s="2"/>
      <c r="HW279" s="2"/>
      <c r="HX279" s="2"/>
      <c r="HY279" s="2"/>
      <c r="HZ279" s="2"/>
      <c r="IA279" s="2"/>
      <c r="IB279" s="2"/>
      <c r="IC279" s="2"/>
      <c r="ID279" s="2"/>
      <c r="IE279" s="2"/>
      <c r="IF279" s="2"/>
      <c r="IG279" s="2"/>
      <c r="IH279" s="2"/>
      <c r="II279" s="2"/>
      <c r="IJ279" s="2"/>
      <c r="IK279" s="2"/>
      <c r="IL279" s="2"/>
      <c r="IM279" s="2"/>
      <c r="IN279" s="2"/>
      <c r="IO279" s="2"/>
      <c r="IP279" s="2"/>
      <c r="IQ279" s="2"/>
      <c r="IR279" s="2"/>
      <c r="IS279" s="2"/>
      <c r="IT279" s="2"/>
      <c r="IU279" s="2"/>
      <c r="IV279" s="2"/>
    </row>
    <row r="280" spans="1:256" s="18" customFormat="1" ht="21.95" hidden="1" customHeight="1">
      <c r="A280" s="11">
        <v>274</v>
      </c>
      <c r="B280" s="32"/>
      <c r="C280" s="12"/>
      <c r="D280" s="13"/>
      <c r="E280" s="33"/>
      <c r="F280" s="34"/>
      <c r="G280" s="15"/>
      <c r="H280" s="16" t="s">
        <v>23</v>
      </c>
      <c r="I280" s="15"/>
      <c r="J280" s="17"/>
      <c r="K280" s="17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  <c r="GZ280" s="2"/>
      <c r="HA280" s="2"/>
      <c r="HB280" s="2"/>
      <c r="HC280" s="2"/>
      <c r="HD280" s="2"/>
      <c r="HE280" s="2"/>
      <c r="HF280" s="2"/>
      <c r="HG280" s="2"/>
      <c r="HH280" s="2"/>
      <c r="HI280" s="2"/>
      <c r="HJ280" s="2"/>
      <c r="HK280" s="2"/>
      <c r="HL280" s="2"/>
      <c r="HM280" s="2"/>
      <c r="HN280" s="2"/>
      <c r="HO280" s="2"/>
      <c r="HP280" s="2"/>
      <c r="HQ280" s="2"/>
      <c r="HR280" s="2"/>
      <c r="HS280" s="2"/>
      <c r="HT280" s="2"/>
      <c r="HU280" s="2"/>
      <c r="HV280" s="2"/>
      <c r="HW280" s="2"/>
      <c r="HX280" s="2"/>
      <c r="HY280" s="2"/>
      <c r="HZ280" s="2"/>
      <c r="IA280" s="2"/>
      <c r="IB280" s="2"/>
      <c r="IC280" s="2"/>
      <c r="ID280" s="2"/>
      <c r="IE280" s="2"/>
      <c r="IF280" s="2"/>
      <c r="IG280" s="2"/>
      <c r="IH280" s="2"/>
      <c r="II280" s="2"/>
      <c r="IJ280" s="2"/>
      <c r="IK280" s="2"/>
      <c r="IL280" s="2"/>
      <c r="IM280" s="2"/>
      <c r="IN280" s="2"/>
      <c r="IO280" s="2"/>
      <c r="IP280" s="2"/>
      <c r="IQ280" s="2"/>
      <c r="IR280" s="2"/>
      <c r="IS280" s="2"/>
      <c r="IT280" s="2"/>
      <c r="IU280" s="2"/>
      <c r="IV280" s="2"/>
    </row>
    <row r="281" spans="1:256" s="18" customFormat="1" ht="21.95" hidden="1" customHeight="1">
      <c r="A281" s="11">
        <v>275</v>
      </c>
      <c r="B281" s="32"/>
      <c r="C281" s="12"/>
      <c r="D281" s="13"/>
      <c r="E281" s="33"/>
      <c r="F281" s="34"/>
      <c r="G281" s="15"/>
      <c r="H281" s="16" t="s">
        <v>23</v>
      </c>
      <c r="I281" s="15"/>
      <c r="J281" s="17"/>
      <c r="K281" s="17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  <c r="GZ281" s="2"/>
      <c r="HA281" s="2"/>
      <c r="HB281" s="2"/>
      <c r="HC281" s="2"/>
      <c r="HD281" s="2"/>
      <c r="HE281" s="2"/>
      <c r="HF281" s="2"/>
      <c r="HG281" s="2"/>
      <c r="HH281" s="2"/>
      <c r="HI281" s="2"/>
      <c r="HJ281" s="2"/>
      <c r="HK281" s="2"/>
      <c r="HL281" s="2"/>
      <c r="HM281" s="2"/>
      <c r="HN281" s="2"/>
      <c r="HO281" s="2"/>
      <c r="HP281" s="2"/>
      <c r="HQ281" s="2"/>
      <c r="HR281" s="2"/>
      <c r="HS281" s="2"/>
      <c r="HT281" s="2"/>
      <c r="HU281" s="2"/>
      <c r="HV281" s="2"/>
      <c r="HW281" s="2"/>
      <c r="HX281" s="2"/>
      <c r="HY281" s="2"/>
      <c r="HZ281" s="2"/>
      <c r="IA281" s="2"/>
      <c r="IB281" s="2"/>
      <c r="IC281" s="2"/>
      <c r="ID281" s="2"/>
      <c r="IE281" s="2"/>
      <c r="IF281" s="2"/>
      <c r="IG281" s="2"/>
      <c r="IH281" s="2"/>
      <c r="II281" s="2"/>
      <c r="IJ281" s="2"/>
      <c r="IK281" s="2"/>
      <c r="IL281" s="2"/>
      <c r="IM281" s="2"/>
      <c r="IN281" s="2"/>
      <c r="IO281" s="2"/>
      <c r="IP281" s="2"/>
      <c r="IQ281" s="2"/>
      <c r="IR281" s="2"/>
      <c r="IS281" s="2"/>
      <c r="IT281" s="2"/>
      <c r="IU281" s="2"/>
      <c r="IV281" s="2"/>
    </row>
    <row r="282" spans="1:256" s="18" customFormat="1" ht="21.95" hidden="1" customHeight="1">
      <c r="A282" s="11">
        <v>276</v>
      </c>
      <c r="B282" s="32"/>
      <c r="C282" s="12"/>
      <c r="D282" s="13"/>
      <c r="E282" s="33"/>
      <c r="F282" s="34"/>
      <c r="G282" s="15"/>
      <c r="H282" s="16" t="s">
        <v>23</v>
      </c>
      <c r="I282" s="15"/>
      <c r="J282" s="17"/>
      <c r="K282" s="17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  <c r="GZ282" s="2"/>
      <c r="HA282" s="2"/>
      <c r="HB282" s="2"/>
      <c r="HC282" s="2"/>
      <c r="HD282" s="2"/>
      <c r="HE282" s="2"/>
      <c r="HF282" s="2"/>
      <c r="HG282" s="2"/>
      <c r="HH282" s="2"/>
      <c r="HI282" s="2"/>
      <c r="HJ282" s="2"/>
      <c r="HK282" s="2"/>
      <c r="HL282" s="2"/>
      <c r="HM282" s="2"/>
      <c r="HN282" s="2"/>
      <c r="HO282" s="2"/>
      <c r="HP282" s="2"/>
      <c r="HQ282" s="2"/>
      <c r="HR282" s="2"/>
      <c r="HS282" s="2"/>
      <c r="HT282" s="2"/>
      <c r="HU282" s="2"/>
      <c r="HV282" s="2"/>
      <c r="HW282" s="2"/>
      <c r="HX282" s="2"/>
      <c r="HY282" s="2"/>
      <c r="HZ282" s="2"/>
      <c r="IA282" s="2"/>
      <c r="IB282" s="2"/>
      <c r="IC282" s="2"/>
      <c r="ID282" s="2"/>
      <c r="IE282" s="2"/>
      <c r="IF282" s="2"/>
      <c r="IG282" s="2"/>
      <c r="IH282" s="2"/>
      <c r="II282" s="2"/>
      <c r="IJ282" s="2"/>
      <c r="IK282" s="2"/>
      <c r="IL282" s="2"/>
      <c r="IM282" s="2"/>
      <c r="IN282" s="2"/>
      <c r="IO282" s="2"/>
      <c r="IP282" s="2"/>
      <c r="IQ282" s="2"/>
      <c r="IR282" s="2"/>
      <c r="IS282" s="2"/>
      <c r="IT282" s="2"/>
      <c r="IU282" s="2"/>
      <c r="IV282" s="2"/>
    </row>
    <row r="283" spans="1:256" s="18" customFormat="1" ht="21.95" hidden="1" customHeight="1">
      <c r="A283" s="11">
        <v>277</v>
      </c>
      <c r="B283" s="32"/>
      <c r="C283" s="12"/>
      <c r="D283" s="13"/>
      <c r="E283" s="33"/>
      <c r="F283" s="34"/>
      <c r="G283" s="15"/>
      <c r="H283" s="16" t="s">
        <v>23</v>
      </c>
      <c r="I283" s="15"/>
      <c r="J283" s="17"/>
      <c r="K283" s="17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  <c r="GZ283" s="2"/>
      <c r="HA283" s="2"/>
      <c r="HB283" s="2"/>
      <c r="HC283" s="2"/>
      <c r="HD283" s="2"/>
      <c r="HE283" s="2"/>
      <c r="HF283" s="2"/>
      <c r="HG283" s="2"/>
      <c r="HH283" s="2"/>
      <c r="HI283" s="2"/>
      <c r="HJ283" s="2"/>
      <c r="HK283" s="2"/>
      <c r="HL283" s="2"/>
      <c r="HM283" s="2"/>
      <c r="HN283" s="2"/>
      <c r="HO283" s="2"/>
      <c r="HP283" s="2"/>
      <c r="HQ283" s="2"/>
      <c r="HR283" s="2"/>
      <c r="HS283" s="2"/>
      <c r="HT283" s="2"/>
      <c r="HU283" s="2"/>
      <c r="HV283" s="2"/>
      <c r="HW283" s="2"/>
      <c r="HX283" s="2"/>
      <c r="HY283" s="2"/>
      <c r="HZ283" s="2"/>
      <c r="IA283" s="2"/>
      <c r="IB283" s="2"/>
      <c r="IC283" s="2"/>
      <c r="ID283" s="2"/>
      <c r="IE283" s="2"/>
      <c r="IF283" s="2"/>
      <c r="IG283" s="2"/>
      <c r="IH283" s="2"/>
      <c r="II283" s="2"/>
      <c r="IJ283" s="2"/>
      <c r="IK283" s="2"/>
      <c r="IL283" s="2"/>
      <c r="IM283" s="2"/>
      <c r="IN283" s="2"/>
      <c r="IO283" s="2"/>
      <c r="IP283" s="2"/>
      <c r="IQ283" s="2"/>
      <c r="IR283" s="2"/>
      <c r="IS283" s="2"/>
      <c r="IT283" s="2"/>
      <c r="IU283" s="2"/>
      <c r="IV283" s="2"/>
    </row>
    <row r="284" spans="1:256" s="18" customFormat="1" ht="21.95" hidden="1" customHeight="1">
      <c r="A284" s="11">
        <v>278</v>
      </c>
      <c r="B284" s="32"/>
      <c r="C284" s="12"/>
      <c r="D284" s="13"/>
      <c r="E284" s="33"/>
      <c r="F284" s="34"/>
      <c r="G284" s="15"/>
      <c r="H284" s="16" t="s">
        <v>23</v>
      </c>
      <c r="I284" s="15"/>
      <c r="J284" s="17"/>
      <c r="K284" s="17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  <c r="GZ284" s="2"/>
      <c r="HA284" s="2"/>
      <c r="HB284" s="2"/>
      <c r="HC284" s="2"/>
      <c r="HD284" s="2"/>
      <c r="HE284" s="2"/>
      <c r="HF284" s="2"/>
      <c r="HG284" s="2"/>
      <c r="HH284" s="2"/>
      <c r="HI284" s="2"/>
      <c r="HJ284" s="2"/>
      <c r="HK284" s="2"/>
      <c r="HL284" s="2"/>
      <c r="HM284" s="2"/>
      <c r="HN284" s="2"/>
      <c r="HO284" s="2"/>
      <c r="HP284" s="2"/>
      <c r="HQ284" s="2"/>
      <c r="HR284" s="2"/>
      <c r="HS284" s="2"/>
      <c r="HT284" s="2"/>
      <c r="HU284" s="2"/>
      <c r="HV284" s="2"/>
      <c r="HW284" s="2"/>
      <c r="HX284" s="2"/>
      <c r="HY284" s="2"/>
      <c r="HZ284" s="2"/>
      <c r="IA284" s="2"/>
      <c r="IB284" s="2"/>
      <c r="IC284" s="2"/>
      <c r="ID284" s="2"/>
      <c r="IE284" s="2"/>
      <c r="IF284" s="2"/>
      <c r="IG284" s="2"/>
      <c r="IH284" s="2"/>
      <c r="II284" s="2"/>
      <c r="IJ284" s="2"/>
      <c r="IK284" s="2"/>
      <c r="IL284" s="2"/>
      <c r="IM284" s="2"/>
      <c r="IN284" s="2"/>
      <c r="IO284" s="2"/>
      <c r="IP284" s="2"/>
      <c r="IQ284" s="2"/>
      <c r="IR284" s="2"/>
      <c r="IS284" s="2"/>
      <c r="IT284" s="2"/>
      <c r="IU284" s="2"/>
      <c r="IV284" s="2"/>
    </row>
    <row r="285" spans="1:256" s="18" customFormat="1" ht="21.95" hidden="1" customHeight="1">
      <c r="A285" s="11">
        <v>279</v>
      </c>
      <c r="B285" s="32"/>
      <c r="C285" s="12"/>
      <c r="D285" s="13"/>
      <c r="E285" s="33"/>
      <c r="F285" s="34"/>
      <c r="G285" s="15"/>
      <c r="H285" s="16" t="s">
        <v>23</v>
      </c>
      <c r="I285" s="15"/>
      <c r="J285" s="17"/>
      <c r="K285" s="17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  <c r="GZ285" s="2"/>
      <c r="HA285" s="2"/>
      <c r="HB285" s="2"/>
      <c r="HC285" s="2"/>
      <c r="HD285" s="2"/>
      <c r="HE285" s="2"/>
      <c r="HF285" s="2"/>
      <c r="HG285" s="2"/>
      <c r="HH285" s="2"/>
      <c r="HI285" s="2"/>
      <c r="HJ285" s="2"/>
      <c r="HK285" s="2"/>
      <c r="HL285" s="2"/>
      <c r="HM285" s="2"/>
      <c r="HN285" s="2"/>
      <c r="HO285" s="2"/>
      <c r="HP285" s="2"/>
      <c r="HQ285" s="2"/>
      <c r="HR285" s="2"/>
      <c r="HS285" s="2"/>
      <c r="HT285" s="2"/>
      <c r="HU285" s="2"/>
      <c r="HV285" s="2"/>
      <c r="HW285" s="2"/>
      <c r="HX285" s="2"/>
      <c r="HY285" s="2"/>
      <c r="HZ285" s="2"/>
      <c r="IA285" s="2"/>
      <c r="IB285" s="2"/>
      <c r="IC285" s="2"/>
      <c r="ID285" s="2"/>
      <c r="IE285" s="2"/>
      <c r="IF285" s="2"/>
      <c r="IG285" s="2"/>
      <c r="IH285" s="2"/>
      <c r="II285" s="2"/>
      <c r="IJ285" s="2"/>
      <c r="IK285" s="2"/>
      <c r="IL285" s="2"/>
      <c r="IM285" s="2"/>
      <c r="IN285" s="2"/>
      <c r="IO285" s="2"/>
      <c r="IP285" s="2"/>
      <c r="IQ285" s="2"/>
      <c r="IR285" s="2"/>
      <c r="IS285" s="2"/>
      <c r="IT285" s="2"/>
      <c r="IU285" s="2"/>
      <c r="IV285" s="2"/>
    </row>
    <row r="286" spans="1:256" s="18" customFormat="1" ht="21.95" hidden="1" customHeight="1">
      <c r="A286" s="11">
        <v>280</v>
      </c>
      <c r="B286" s="32"/>
      <c r="C286" s="12"/>
      <c r="D286" s="13"/>
      <c r="E286" s="33"/>
      <c r="F286" s="34"/>
      <c r="G286" s="15"/>
      <c r="H286" s="16" t="s">
        <v>23</v>
      </c>
      <c r="I286" s="15"/>
      <c r="J286" s="17"/>
      <c r="K286" s="17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  <c r="HE286" s="2"/>
      <c r="HF286" s="2"/>
      <c r="HG286" s="2"/>
      <c r="HH286" s="2"/>
      <c r="HI286" s="2"/>
      <c r="HJ286" s="2"/>
      <c r="HK286" s="2"/>
      <c r="HL286" s="2"/>
      <c r="HM286" s="2"/>
      <c r="HN286" s="2"/>
      <c r="HO286" s="2"/>
      <c r="HP286" s="2"/>
      <c r="HQ286" s="2"/>
      <c r="HR286" s="2"/>
      <c r="HS286" s="2"/>
      <c r="HT286" s="2"/>
      <c r="HU286" s="2"/>
      <c r="HV286" s="2"/>
      <c r="HW286" s="2"/>
      <c r="HX286" s="2"/>
      <c r="HY286" s="2"/>
      <c r="HZ286" s="2"/>
      <c r="IA286" s="2"/>
      <c r="IB286" s="2"/>
      <c r="IC286" s="2"/>
      <c r="ID286" s="2"/>
      <c r="IE286" s="2"/>
      <c r="IF286" s="2"/>
      <c r="IG286" s="2"/>
      <c r="IH286" s="2"/>
      <c r="II286" s="2"/>
      <c r="IJ286" s="2"/>
      <c r="IK286" s="2"/>
      <c r="IL286" s="2"/>
      <c r="IM286" s="2"/>
      <c r="IN286" s="2"/>
      <c r="IO286" s="2"/>
      <c r="IP286" s="2"/>
      <c r="IQ286" s="2"/>
      <c r="IR286" s="2"/>
      <c r="IS286" s="2"/>
      <c r="IT286" s="2"/>
      <c r="IU286" s="2"/>
      <c r="IV286" s="2"/>
    </row>
    <row r="287" spans="1:256" s="18" customFormat="1" ht="21.95" hidden="1" customHeight="1">
      <c r="A287" s="11">
        <v>281</v>
      </c>
      <c r="B287" s="32"/>
      <c r="C287" s="12"/>
      <c r="D287" s="13"/>
      <c r="E287" s="33"/>
      <c r="F287" s="34"/>
      <c r="G287" s="15"/>
      <c r="H287" s="16" t="s">
        <v>23</v>
      </c>
      <c r="I287" s="15"/>
      <c r="J287" s="17"/>
      <c r="K287" s="17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  <c r="GZ287" s="2"/>
      <c r="HA287" s="2"/>
      <c r="HB287" s="2"/>
      <c r="HC287" s="2"/>
      <c r="HD287" s="2"/>
      <c r="HE287" s="2"/>
      <c r="HF287" s="2"/>
      <c r="HG287" s="2"/>
      <c r="HH287" s="2"/>
      <c r="HI287" s="2"/>
      <c r="HJ287" s="2"/>
      <c r="HK287" s="2"/>
      <c r="HL287" s="2"/>
      <c r="HM287" s="2"/>
      <c r="HN287" s="2"/>
      <c r="HO287" s="2"/>
      <c r="HP287" s="2"/>
      <c r="HQ287" s="2"/>
      <c r="HR287" s="2"/>
      <c r="HS287" s="2"/>
      <c r="HT287" s="2"/>
      <c r="HU287" s="2"/>
      <c r="HV287" s="2"/>
      <c r="HW287" s="2"/>
      <c r="HX287" s="2"/>
      <c r="HY287" s="2"/>
      <c r="HZ287" s="2"/>
      <c r="IA287" s="2"/>
      <c r="IB287" s="2"/>
      <c r="IC287" s="2"/>
      <c r="ID287" s="2"/>
      <c r="IE287" s="2"/>
      <c r="IF287" s="2"/>
      <c r="IG287" s="2"/>
      <c r="IH287" s="2"/>
      <c r="II287" s="2"/>
      <c r="IJ287" s="2"/>
      <c r="IK287" s="2"/>
      <c r="IL287" s="2"/>
      <c r="IM287" s="2"/>
      <c r="IN287" s="2"/>
      <c r="IO287" s="2"/>
      <c r="IP287" s="2"/>
      <c r="IQ287" s="2"/>
      <c r="IR287" s="2"/>
      <c r="IS287" s="2"/>
      <c r="IT287" s="2"/>
      <c r="IU287" s="2"/>
      <c r="IV287" s="2"/>
    </row>
    <row r="288" spans="1:256" s="18" customFormat="1" ht="21.95" hidden="1" customHeight="1">
      <c r="A288" s="11">
        <v>282</v>
      </c>
      <c r="B288" s="32"/>
      <c r="C288" s="12"/>
      <c r="D288" s="13"/>
      <c r="E288" s="33"/>
      <c r="F288" s="34"/>
      <c r="G288" s="15"/>
      <c r="H288" s="16" t="s">
        <v>23</v>
      </c>
      <c r="I288" s="15"/>
      <c r="J288" s="17"/>
      <c r="K288" s="17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  <c r="HE288" s="2"/>
      <c r="HF288" s="2"/>
      <c r="HG288" s="2"/>
      <c r="HH288" s="2"/>
      <c r="HI288" s="2"/>
      <c r="HJ288" s="2"/>
      <c r="HK288" s="2"/>
      <c r="HL288" s="2"/>
      <c r="HM288" s="2"/>
      <c r="HN288" s="2"/>
      <c r="HO288" s="2"/>
      <c r="HP288" s="2"/>
      <c r="HQ288" s="2"/>
      <c r="HR288" s="2"/>
      <c r="HS288" s="2"/>
      <c r="HT288" s="2"/>
      <c r="HU288" s="2"/>
      <c r="HV288" s="2"/>
      <c r="HW288" s="2"/>
      <c r="HX288" s="2"/>
      <c r="HY288" s="2"/>
      <c r="HZ288" s="2"/>
      <c r="IA288" s="2"/>
      <c r="IB288" s="2"/>
      <c r="IC288" s="2"/>
      <c r="ID288" s="2"/>
      <c r="IE288" s="2"/>
      <c r="IF288" s="2"/>
      <c r="IG288" s="2"/>
      <c r="IH288" s="2"/>
      <c r="II288" s="2"/>
      <c r="IJ288" s="2"/>
      <c r="IK288" s="2"/>
      <c r="IL288" s="2"/>
      <c r="IM288" s="2"/>
      <c r="IN288" s="2"/>
      <c r="IO288" s="2"/>
      <c r="IP288" s="2"/>
      <c r="IQ288" s="2"/>
      <c r="IR288" s="2"/>
      <c r="IS288" s="2"/>
      <c r="IT288" s="2"/>
      <c r="IU288" s="2"/>
      <c r="IV288" s="2"/>
    </row>
    <row r="289" spans="1:256" s="18" customFormat="1" ht="21.95" hidden="1" customHeight="1">
      <c r="A289" s="11">
        <v>283</v>
      </c>
      <c r="B289" s="32"/>
      <c r="C289" s="12"/>
      <c r="D289" s="13"/>
      <c r="E289" s="33"/>
      <c r="F289" s="34"/>
      <c r="G289" s="15"/>
      <c r="H289" s="16" t="s">
        <v>23</v>
      </c>
      <c r="I289" s="15"/>
      <c r="J289" s="17"/>
      <c r="K289" s="17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  <c r="GZ289" s="2"/>
      <c r="HA289" s="2"/>
      <c r="HB289" s="2"/>
      <c r="HC289" s="2"/>
      <c r="HD289" s="2"/>
      <c r="HE289" s="2"/>
      <c r="HF289" s="2"/>
      <c r="HG289" s="2"/>
      <c r="HH289" s="2"/>
      <c r="HI289" s="2"/>
      <c r="HJ289" s="2"/>
      <c r="HK289" s="2"/>
      <c r="HL289" s="2"/>
      <c r="HM289" s="2"/>
      <c r="HN289" s="2"/>
      <c r="HO289" s="2"/>
      <c r="HP289" s="2"/>
      <c r="HQ289" s="2"/>
      <c r="HR289" s="2"/>
      <c r="HS289" s="2"/>
      <c r="HT289" s="2"/>
      <c r="HU289" s="2"/>
      <c r="HV289" s="2"/>
      <c r="HW289" s="2"/>
      <c r="HX289" s="2"/>
      <c r="HY289" s="2"/>
      <c r="HZ289" s="2"/>
      <c r="IA289" s="2"/>
      <c r="IB289" s="2"/>
      <c r="IC289" s="2"/>
      <c r="ID289" s="2"/>
      <c r="IE289" s="2"/>
      <c r="IF289" s="2"/>
      <c r="IG289" s="2"/>
      <c r="IH289" s="2"/>
      <c r="II289" s="2"/>
      <c r="IJ289" s="2"/>
      <c r="IK289" s="2"/>
      <c r="IL289" s="2"/>
      <c r="IM289" s="2"/>
      <c r="IN289" s="2"/>
      <c r="IO289" s="2"/>
      <c r="IP289" s="2"/>
      <c r="IQ289" s="2"/>
      <c r="IR289" s="2"/>
      <c r="IS289" s="2"/>
      <c r="IT289" s="2"/>
      <c r="IU289" s="2"/>
      <c r="IV289" s="2"/>
    </row>
    <row r="290" spans="1:256" s="18" customFormat="1" ht="21.95" hidden="1" customHeight="1">
      <c r="A290" s="11">
        <v>284</v>
      </c>
      <c r="B290" s="32"/>
      <c r="C290" s="12"/>
      <c r="D290" s="13"/>
      <c r="E290" s="33"/>
      <c r="F290" s="34"/>
      <c r="G290" s="15"/>
      <c r="H290" s="16" t="s">
        <v>23</v>
      </c>
      <c r="I290" s="15"/>
      <c r="J290" s="17"/>
      <c r="K290" s="17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  <c r="GZ290" s="2"/>
      <c r="HA290" s="2"/>
      <c r="HB290" s="2"/>
      <c r="HC290" s="2"/>
      <c r="HD290" s="2"/>
      <c r="HE290" s="2"/>
      <c r="HF290" s="2"/>
      <c r="HG290" s="2"/>
      <c r="HH290" s="2"/>
      <c r="HI290" s="2"/>
      <c r="HJ290" s="2"/>
      <c r="HK290" s="2"/>
      <c r="HL290" s="2"/>
      <c r="HM290" s="2"/>
      <c r="HN290" s="2"/>
      <c r="HO290" s="2"/>
      <c r="HP290" s="2"/>
      <c r="HQ290" s="2"/>
      <c r="HR290" s="2"/>
      <c r="HS290" s="2"/>
      <c r="HT290" s="2"/>
      <c r="HU290" s="2"/>
      <c r="HV290" s="2"/>
      <c r="HW290" s="2"/>
      <c r="HX290" s="2"/>
      <c r="HY290" s="2"/>
      <c r="HZ290" s="2"/>
      <c r="IA290" s="2"/>
      <c r="IB290" s="2"/>
      <c r="IC290" s="2"/>
      <c r="ID290" s="2"/>
      <c r="IE290" s="2"/>
      <c r="IF290" s="2"/>
      <c r="IG290" s="2"/>
      <c r="IH290" s="2"/>
      <c r="II290" s="2"/>
      <c r="IJ290" s="2"/>
      <c r="IK290" s="2"/>
      <c r="IL290" s="2"/>
      <c r="IM290" s="2"/>
      <c r="IN290" s="2"/>
      <c r="IO290" s="2"/>
      <c r="IP290" s="2"/>
      <c r="IQ290" s="2"/>
      <c r="IR290" s="2"/>
      <c r="IS290" s="2"/>
      <c r="IT290" s="2"/>
      <c r="IU290" s="2"/>
      <c r="IV290" s="2"/>
    </row>
    <row r="291" spans="1:256" s="18" customFormat="1" ht="21.95" hidden="1" customHeight="1">
      <c r="A291" s="11">
        <v>285</v>
      </c>
      <c r="B291" s="32"/>
      <c r="C291" s="12"/>
      <c r="D291" s="13"/>
      <c r="E291" s="33"/>
      <c r="F291" s="34"/>
      <c r="G291" s="15"/>
      <c r="H291" s="16" t="s">
        <v>23</v>
      </c>
      <c r="I291" s="15"/>
      <c r="J291" s="17"/>
      <c r="K291" s="17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  <c r="GZ291" s="2"/>
      <c r="HA291" s="2"/>
      <c r="HB291" s="2"/>
      <c r="HC291" s="2"/>
      <c r="HD291" s="2"/>
      <c r="HE291" s="2"/>
      <c r="HF291" s="2"/>
      <c r="HG291" s="2"/>
      <c r="HH291" s="2"/>
      <c r="HI291" s="2"/>
      <c r="HJ291" s="2"/>
      <c r="HK291" s="2"/>
      <c r="HL291" s="2"/>
      <c r="HM291" s="2"/>
      <c r="HN291" s="2"/>
      <c r="HO291" s="2"/>
      <c r="HP291" s="2"/>
      <c r="HQ291" s="2"/>
      <c r="HR291" s="2"/>
      <c r="HS291" s="2"/>
      <c r="HT291" s="2"/>
      <c r="HU291" s="2"/>
      <c r="HV291" s="2"/>
      <c r="HW291" s="2"/>
      <c r="HX291" s="2"/>
      <c r="HY291" s="2"/>
      <c r="HZ291" s="2"/>
      <c r="IA291" s="2"/>
      <c r="IB291" s="2"/>
      <c r="IC291" s="2"/>
      <c r="ID291" s="2"/>
      <c r="IE291" s="2"/>
      <c r="IF291" s="2"/>
      <c r="IG291" s="2"/>
      <c r="IH291" s="2"/>
      <c r="II291" s="2"/>
      <c r="IJ291" s="2"/>
      <c r="IK291" s="2"/>
      <c r="IL291" s="2"/>
      <c r="IM291" s="2"/>
      <c r="IN291" s="2"/>
      <c r="IO291" s="2"/>
      <c r="IP291" s="2"/>
      <c r="IQ291" s="2"/>
      <c r="IR291" s="2"/>
      <c r="IS291" s="2"/>
      <c r="IT291" s="2"/>
      <c r="IU291" s="2"/>
      <c r="IV291" s="2"/>
    </row>
    <row r="292" spans="1:256" s="18" customFormat="1" ht="21.95" hidden="1" customHeight="1">
      <c r="A292" s="11">
        <v>286</v>
      </c>
      <c r="B292" s="32"/>
      <c r="C292" s="12"/>
      <c r="D292" s="13"/>
      <c r="E292" s="33"/>
      <c r="F292" s="34"/>
      <c r="G292" s="15"/>
      <c r="H292" s="16" t="s">
        <v>23</v>
      </c>
      <c r="I292" s="15"/>
      <c r="J292" s="17"/>
      <c r="K292" s="17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  <c r="GZ292" s="2"/>
      <c r="HA292" s="2"/>
      <c r="HB292" s="2"/>
      <c r="HC292" s="2"/>
      <c r="HD292" s="2"/>
      <c r="HE292" s="2"/>
      <c r="HF292" s="2"/>
      <c r="HG292" s="2"/>
      <c r="HH292" s="2"/>
      <c r="HI292" s="2"/>
      <c r="HJ292" s="2"/>
      <c r="HK292" s="2"/>
      <c r="HL292" s="2"/>
      <c r="HM292" s="2"/>
      <c r="HN292" s="2"/>
      <c r="HO292" s="2"/>
      <c r="HP292" s="2"/>
      <c r="HQ292" s="2"/>
      <c r="HR292" s="2"/>
      <c r="HS292" s="2"/>
      <c r="HT292" s="2"/>
      <c r="HU292" s="2"/>
      <c r="HV292" s="2"/>
      <c r="HW292" s="2"/>
      <c r="HX292" s="2"/>
      <c r="HY292" s="2"/>
      <c r="HZ292" s="2"/>
      <c r="IA292" s="2"/>
      <c r="IB292" s="2"/>
      <c r="IC292" s="2"/>
      <c r="ID292" s="2"/>
      <c r="IE292" s="2"/>
      <c r="IF292" s="2"/>
      <c r="IG292" s="2"/>
      <c r="IH292" s="2"/>
      <c r="II292" s="2"/>
      <c r="IJ292" s="2"/>
      <c r="IK292" s="2"/>
      <c r="IL292" s="2"/>
      <c r="IM292" s="2"/>
      <c r="IN292" s="2"/>
      <c r="IO292" s="2"/>
      <c r="IP292" s="2"/>
      <c r="IQ292" s="2"/>
      <c r="IR292" s="2"/>
      <c r="IS292" s="2"/>
      <c r="IT292" s="2"/>
      <c r="IU292" s="2"/>
      <c r="IV292" s="2"/>
    </row>
    <row r="293" spans="1:256" s="18" customFormat="1" ht="21.95" hidden="1" customHeight="1">
      <c r="A293" s="11">
        <v>287</v>
      </c>
      <c r="B293" s="32"/>
      <c r="C293" s="12"/>
      <c r="D293" s="13"/>
      <c r="E293" s="33"/>
      <c r="F293" s="34"/>
      <c r="G293" s="15"/>
      <c r="H293" s="16" t="s">
        <v>23</v>
      </c>
      <c r="I293" s="15"/>
      <c r="J293" s="17"/>
      <c r="K293" s="17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  <c r="GZ293" s="2"/>
      <c r="HA293" s="2"/>
      <c r="HB293" s="2"/>
      <c r="HC293" s="2"/>
      <c r="HD293" s="2"/>
      <c r="HE293" s="2"/>
      <c r="HF293" s="2"/>
      <c r="HG293" s="2"/>
      <c r="HH293" s="2"/>
      <c r="HI293" s="2"/>
      <c r="HJ293" s="2"/>
      <c r="HK293" s="2"/>
      <c r="HL293" s="2"/>
      <c r="HM293" s="2"/>
      <c r="HN293" s="2"/>
      <c r="HO293" s="2"/>
      <c r="HP293" s="2"/>
      <c r="HQ293" s="2"/>
      <c r="HR293" s="2"/>
      <c r="HS293" s="2"/>
      <c r="HT293" s="2"/>
      <c r="HU293" s="2"/>
      <c r="HV293" s="2"/>
      <c r="HW293" s="2"/>
      <c r="HX293" s="2"/>
      <c r="HY293" s="2"/>
      <c r="HZ293" s="2"/>
      <c r="IA293" s="2"/>
      <c r="IB293" s="2"/>
      <c r="IC293" s="2"/>
      <c r="ID293" s="2"/>
      <c r="IE293" s="2"/>
      <c r="IF293" s="2"/>
      <c r="IG293" s="2"/>
      <c r="IH293" s="2"/>
      <c r="II293" s="2"/>
      <c r="IJ293" s="2"/>
      <c r="IK293" s="2"/>
      <c r="IL293" s="2"/>
      <c r="IM293" s="2"/>
      <c r="IN293" s="2"/>
      <c r="IO293" s="2"/>
      <c r="IP293" s="2"/>
      <c r="IQ293" s="2"/>
      <c r="IR293" s="2"/>
      <c r="IS293" s="2"/>
      <c r="IT293" s="2"/>
      <c r="IU293" s="2"/>
      <c r="IV293" s="2"/>
    </row>
    <row r="294" spans="1:256" s="18" customFormat="1" ht="21.95" hidden="1" customHeight="1">
      <c r="A294" s="11">
        <v>288</v>
      </c>
      <c r="B294" s="32"/>
      <c r="C294" s="12"/>
      <c r="D294" s="13"/>
      <c r="E294" s="33"/>
      <c r="F294" s="34"/>
      <c r="G294" s="15"/>
      <c r="H294" s="16" t="s">
        <v>23</v>
      </c>
      <c r="I294" s="15"/>
      <c r="J294" s="17"/>
      <c r="K294" s="17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  <c r="GZ294" s="2"/>
      <c r="HA294" s="2"/>
      <c r="HB294" s="2"/>
      <c r="HC294" s="2"/>
      <c r="HD294" s="2"/>
      <c r="HE294" s="2"/>
      <c r="HF294" s="2"/>
      <c r="HG294" s="2"/>
      <c r="HH294" s="2"/>
      <c r="HI294" s="2"/>
      <c r="HJ294" s="2"/>
      <c r="HK294" s="2"/>
      <c r="HL294" s="2"/>
      <c r="HM294" s="2"/>
      <c r="HN294" s="2"/>
      <c r="HO294" s="2"/>
      <c r="HP294" s="2"/>
      <c r="HQ294" s="2"/>
      <c r="HR294" s="2"/>
      <c r="HS294" s="2"/>
      <c r="HT294" s="2"/>
      <c r="HU294" s="2"/>
      <c r="HV294" s="2"/>
      <c r="HW294" s="2"/>
      <c r="HX294" s="2"/>
      <c r="HY294" s="2"/>
      <c r="HZ294" s="2"/>
      <c r="IA294" s="2"/>
      <c r="IB294" s="2"/>
      <c r="IC294" s="2"/>
      <c r="ID294" s="2"/>
      <c r="IE294" s="2"/>
      <c r="IF294" s="2"/>
      <c r="IG294" s="2"/>
      <c r="IH294" s="2"/>
      <c r="II294" s="2"/>
      <c r="IJ294" s="2"/>
      <c r="IK294" s="2"/>
      <c r="IL294" s="2"/>
      <c r="IM294" s="2"/>
      <c r="IN294" s="2"/>
      <c r="IO294" s="2"/>
      <c r="IP294" s="2"/>
      <c r="IQ294" s="2"/>
      <c r="IR294" s="2"/>
      <c r="IS294" s="2"/>
      <c r="IT294" s="2"/>
      <c r="IU294" s="2"/>
      <c r="IV294" s="2"/>
    </row>
    <row r="295" spans="1:256" s="18" customFormat="1" ht="21.95" hidden="1" customHeight="1">
      <c r="A295" s="11">
        <v>289</v>
      </c>
      <c r="B295" s="32"/>
      <c r="C295" s="12"/>
      <c r="D295" s="13"/>
      <c r="E295" s="33"/>
      <c r="F295" s="34"/>
      <c r="G295" s="15"/>
      <c r="H295" s="16" t="s">
        <v>23</v>
      </c>
      <c r="I295" s="15"/>
      <c r="J295" s="17"/>
      <c r="K295" s="17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  <c r="GZ295" s="2"/>
      <c r="HA295" s="2"/>
      <c r="HB295" s="2"/>
      <c r="HC295" s="2"/>
      <c r="HD295" s="2"/>
      <c r="HE295" s="2"/>
      <c r="HF295" s="2"/>
      <c r="HG295" s="2"/>
      <c r="HH295" s="2"/>
      <c r="HI295" s="2"/>
      <c r="HJ295" s="2"/>
      <c r="HK295" s="2"/>
      <c r="HL295" s="2"/>
      <c r="HM295" s="2"/>
      <c r="HN295" s="2"/>
      <c r="HO295" s="2"/>
      <c r="HP295" s="2"/>
      <c r="HQ295" s="2"/>
      <c r="HR295" s="2"/>
      <c r="HS295" s="2"/>
      <c r="HT295" s="2"/>
      <c r="HU295" s="2"/>
      <c r="HV295" s="2"/>
      <c r="HW295" s="2"/>
      <c r="HX295" s="2"/>
      <c r="HY295" s="2"/>
      <c r="HZ295" s="2"/>
      <c r="IA295" s="2"/>
      <c r="IB295" s="2"/>
      <c r="IC295" s="2"/>
      <c r="ID295" s="2"/>
      <c r="IE295" s="2"/>
      <c r="IF295" s="2"/>
      <c r="IG295" s="2"/>
      <c r="IH295" s="2"/>
      <c r="II295" s="2"/>
      <c r="IJ295" s="2"/>
      <c r="IK295" s="2"/>
      <c r="IL295" s="2"/>
      <c r="IM295" s="2"/>
      <c r="IN295" s="2"/>
      <c r="IO295" s="2"/>
      <c r="IP295" s="2"/>
      <c r="IQ295" s="2"/>
      <c r="IR295" s="2"/>
      <c r="IS295" s="2"/>
      <c r="IT295" s="2"/>
      <c r="IU295" s="2"/>
      <c r="IV295" s="2"/>
    </row>
    <row r="296" spans="1:256" s="18" customFormat="1" ht="21.95" hidden="1" customHeight="1">
      <c r="A296" s="11">
        <v>290</v>
      </c>
      <c r="B296" s="32"/>
      <c r="C296" s="12"/>
      <c r="D296" s="13"/>
      <c r="E296" s="33"/>
      <c r="F296" s="34"/>
      <c r="G296" s="15"/>
      <c r="H296" s="16" t="s">
        <v>23</v>
      </c>
      <c r="I296" s="15"/>
      <c r="J296" s="17"/>
      <c r="K296" s="17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  <c r="GO296" s="2"/>
      <c r="GP296" s="2"/>
      <c r="GQ296" s="2"/>
      <c r="GR296" s="2"/>
      <c r="GS296" s="2"/>
      <c r="GT296" s="2"/>
      <c r="GU296" s="2"/>
      <c r="GV296" s="2"/>
      <c r="GW296" s="2"/>
      <c r="GX296" s="2"/>
      <c r="GY296" s="2"/>
      <c r="GZ296" s="2"/>
      <c r="HA296" s="2"/>
      <c r="HB296" s="2"/>
      <c r="HC296" s="2"/>
      <c r="HD296" s="2"/>
      <c r="HE296" s="2"/>
      <c r="HF296" s="2"/>
      <c r="HG296" s="2"/>
      <c r="HH296" s="2"/>
      <c r="HI296" s="2"/>
      <c r="HJ296" s="2"/>
      <c r="HK296" s="2"/>
      <c r="HL296" s="2"/>
      <c r="HM296" s="2"/>
      <c r="HN296" s="2"/>
      <c r="HO296" s="2"/>
      <c r="HP296" s="2"/>
      <c r="HQ296" s="2"/>
      <c r="HR296" s="2"/>
      <c r="HS296" s="2"/>
      <c r="HT296" s="2"/>
      <c r="HU296" s="2"/>
      <c r="HV296" s="2"/>
      <c r="HW296" s="2"/>
      <c r="HX296" s="2"/>
      <c r="HY296" s="2"/>
      <c r="HZ296" s="2"/>
      <c r="IA296" s="2"/>
      <c r="IB296" s="2"/>
      <c r="IC296" s="2"/>
      <c r="ID296" s="2"/>
      <c r="IE296" s="2"/>
      <c r="IF296" s="2"/>
      <c r="IG296" s="2"/>
      <c r="IH296" s="2"/>
      <c r="II296" s="2"/>
      <c r="IJ296" s="2"/>
      <c r="IK296" s="2"/>
      <c r="IL296" s="2"/>
      <c r="IM296" s="2"/>
      <c r="IN296" s="2"/>
      <c r="IO296" s="2"/>
      <c r="IP296" s="2"/>
      <c r="IQ296" s="2"/>
      <c r="IR296" s="2"/>
      <c r="IS296" s="2"/>
      <c r="IT296" s="2"/>
      <c r="IU296" s="2"/>
      <c r="IV296" s="2"/>
    </row>
    <row r="297" spans="1:256" s="18" customFormat="1" ht="21.95" hidden="1" customHeight="1">
      <c r="A297" s="11">
        <v>291</v>
      </c>
      <c r="B297" s="32"/>
      <c r="C297" s="12"/>
      <c r="D297" s="13"/>
      <c r="E297" s="33"/>
      <c r="F297" s="34"/>
      <c r="G297" s="15"/>
      <c r="H297" s="16" t="s">
        <v>23</v>
      </c>
      <c r="I297" s="15"/>
      <c r="J297" s="17"/>
      <c r="K297" s="17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  <c r="GO297" s="2"/>
      <c r="GP297" s="2"/>
      <c r="GQ297" s="2"/>
      <c r="GR297" s="2"/>
      <c r="GS297" s="2"/>
      <c r="GT297" s="2"/>
      <c r="GU297" s="2"/>
      <c r="GV297" s="2"/>
      <c r="GW297" s="2"/>
      <c r="GX297" s="2"/>
      <c r="GY297" s="2"/>
      <c r="GZ297" s="2"/>
      <c r="HA297" s="2"/>
      <c r="HB297" s="2"/>
      <c r="HC297" s="2"/>
      <c r="HD297" s="2"/>
      <c r="HE297" s="2"/>
      <c r="HF297" s="2"/>
      <c r="HG297" s="2"/>
      <c r="HH297" s="2"/>
      <c r="HI297" s="2"/>
      <c r="HJ297" s="2"/>
      <c r="HK297" s="2"/>
      <c r="HL297" s="2"/>
      <c r="HM297" s="2"/>
      <c r="HN297" s="2"/>
      <c r="HO297" s="2"/>
      <c r="HP297" s="2"/>
      <c r="HQ297" s="2"/>
      <c r="HR297" s="2"/>
      <c r="HS297" s="2"/>
      <c r="HT297" s="2"/>
      <c r="HU297" s="2"/>
      <c r="HV297" s="2"/>
      <c r="HW297" s="2"/>
      <c r="HX297" s="2"/>
      <c r="HY297" s="2"/>
      <c r="HZ297" s="2"/>
      <c r="IA297" s="2"/>
      <c r="IB297" s="2"/>
      <c r="IC297" s="2"/>
      <c r="ID297" s="2"/>
      <c r="IE297" s="2"/>
      <c r="IF297" s="2"/>
      <c r="IG297" s="2"/>
      <c r="IH297" s="2"/>
      <c r="II297" s="2"/>
      <c r="IJ297" s="2"/>
      <c r="IK297" s="2"/>
      <c r="IL297" s="2"/>
      <c r="IM297" s="2"/>
      <c r="IN297" s="2"/>
      <c r="IO297" s="2"/>
      <c r="IP297" s="2"/>
      <c r="IQ297" s="2"/>
      <c r="IR297" s="2"/>
      <c r="IS297" s="2"/>
      <c r="IT297" s="2"/>
      <c r="IU297" s="2"/>
      <c r="IV297" s="2"/>
    </row>
    <row r="298" spans="1:256" s="18" customFormat="1" ht="21.95" hidden="1" customHeight="1">
      <c r="A298" s="11">
        <v>292</v>
      </c>
      <c r="B298" s="32"/>
      <c r="C298" s="12"/>
      <c r="D298" s="13"/>
      <c r="E298" s="33"/>
      <c r="F298" s="34"/>
      <c r="G298" s="15"/>
      <c r="H298" s="16" t="s">
        <v>23</v>
      </c>
      <c r="I298" s="15"/>
      <c r="J298" s="17"/>
      <c r="K298" s="17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  <c r="GZ298" s="2"/>
      <c r="HA298" s="2"/>
      <c r="HB298" s="2"/>
      <c r="HC298" s="2"/>
      <c r="HD298" s="2"/>
      <c r="HE298" s="2"/>
      <c r="HF298" s="2"/>
      <c r="HG298" s="2"/>
      <c r="HH298" s="2"/>
      <c r="HI298" s="2"/>
      <c r="HJ298" s="2"/>
      <c r="HK298" s="2"/>
      <c r="HL298" s="2"/>
      <c r="HM298" s="2"/>
      <c r="HN298" s="2"/>
      <c r="HO298" s="2"/>
      <c r="HP298" s="2"/>
      <c r="HQ298" s="2"/>
      <c r="HR298" s="2"/>
      <c r="HS298" s="2"/>
      <c r="HT298" s="2"/>
      <c r="HU298" s="2"/>
      <c r="HV298" s="2"/>
      <c r="HW298" s="2"/>
      <c r="HX298" s="2"/>
      <c r="HY298" s="2"/>
      <c r="HZ298" s="2"/>
      <c r="IA298" s="2"/>
      <c r="IB298" s="2"/>
      <c r="IC298" s="2"/>
      <c r="ID298" s="2"/>
      <c r="IE298" s="2"/>
      <c r="IF298" s="2"/>
      <c r="IG298" s="2"/>
      <c r="IH298" s="2"/>
      <c r="II298" s="2"/>
      <c r="IJ298" s="2"/>
      <c r="IK298" s="2"/>
      <c r="IL298" s="2"/>
      <c r="IM298" s="2"/>
      <c r="IN298" s="2"/>
      <c r="IO298" s="2"/>
      <c r="IP298" s="2"/>
      <c r="IQ298" s="2"/>
      <c r="IR298" s="2"/>
      <c r="IS298" s="2"/>
      <c r="IT298" s="2"/>
      <c r="IU298" s="2"/>
      <c r="IV298" s="2"/>
    </row>
    <row r="299" spans="1:256" s="18" customFormat="1" ht="21.95" hidden="1" customHeight="1">
      <c r="A299" s="11">
        <v>293</v>
      </c>
      <c r="B299" s="32"/>
      <c r="C299" s="12"/>
      <c r="D299" s="13"/>
      <c r="E299" s="33"/>
      <c r="F299" s="34"/>
      <c r="G299" s="15"/>
      <c r="H299" s="16" t="s">
        <v>23</v>
      </c>
      <c r="I299" s="15"/>
      <c r="J299" s="17"/>
      <c r="K299" s="17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  <c r="GZ299" s="2"/>
      <c r="HA299" s="2"/>
      <c r="HB299" s="2"/>
      <c r="HC299" s="2"/>
      <c r="HD299" s="2"/>
      <c r="HE299" s="2"/>
      <c r="HF299" s="2"/>
      <c r="HG299" s="2"/>
      <c r="HH299" s="2"/>
      <c r="HI299" s="2"/>
      <c r="HJ299" s="2"/>
      <c r="HK299" s="2"/>
      <c r="HL299" s="2"/>
      <c r="HM299" s="2"/>
      <c r="HN299" s="2"/>
      <c r="HO299" s="2"/>
      <c r="HP299" s="2"/>
      <c r="HQ299" s="2"/>
      <c r="HR299" s="2"/>
      <c r="HS299" s="2"/>
      <c r="HT299" s="2"/>
      <c r="HU299" s="2"/>
      <c r="HV299" s="2"/>
      <c r="HW299" s="2"/>
      <c r="HX299" s="2"/>
      <c r="HY299" s="2"/>
      <c r="HZ299" s="2"/>
      <c r="IA299" s="2"/>
      <c r="IB299" s="2"/>
      <c r="IC299" s="2"/>
      <c r="ID299" s="2"/>
      <c r="IE299" s="2"/>
      <c r="IF299" s="2"/>
      <c r="IG299" s="2"/>
      <c r="IH299" s="2"/>
      <c r="II299" s="2"/>
      <c r="IJ299" s="2"/>
      <c r="IK299" s="2"/>
      <c r="IL299" s="2"/>
      <c r="IM299" s="2"/>
      <c r="IN299" s="2"/>
      <c r="IO299" s="2"/>
      <c r="IP299" s="2"/>
      <c r="IQ299" s="2"/>
      <c r="IR299" s="2"/>
      <c r="IS299" s="2"/>
      <c r="IT299" s="2"/>
      <c r="IU299" s="2"/>
      <c r="IV299" s="2"/>
    </row>
    <row r="300" spans="1:256" s="18" customFormat="1" ht="21.95" hidden="1" customHeight="1">
      <c r="A300" s="11">
        <v>294</v>
      </c>
      <c r="B300" s="32"/>
      <c r="C300" s="12"/>
      <c r="D300" s="13"/>
      <c r="E300" s="33"/>
      <c r="F300" s="34"/>
      <c r="G300" s="15"/>
      <c r="H300" s="16" t="s">
        <v>23</v>
      </c>
      <c r="I300" s="15"/>
      <c r="J300" s="17"/>
      <c r="K300" s="17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  <c r="GZ300" s="2"/>
      <c r="HA300" s="2"/>
      <c r="HB300" s="2"/>
      <c r="HC300" s="2"/>
      <c r="HD300" s="2"/>
      <c r="HE300" s="2"/>
      <c r="HF300" s="2"/>
      <c r="HG300" s="2"/>
      <c r="HH300" s="2"/>
      <c r="HI300" s="2"/>
      <c r="HJ300" s="2"/>
      <c r="HK300" s="2"/>
      <c r="HL300" s="2"/>
      <c r="HM300" s="2"/>
      <c r="HN300" s="2"/>
      <c r="HO300" s="2"/>
      <c r="HP300" s="2"/>
      <c r="HQ300" s="2"/>
      <c r="HR300" s="2"/>
      <c r="HS300" s="2"/>
      <c r="HT300" s="2"/>
      <c r="HU300" s="2"/>
      <c r="HV300" s="2"/>
      <c r="HW300" s="2"/>
      <c r="HX300" s="2"/>
      <c r="HY300" s="2"/>
      <c r="HZ300" s="2"/>
      <c r="IA300" s="2"/>
      <c r="IB300" s="2"/>
      <c r="IC300" s="2"/>
      <c r="ID300" s="2"/>
      <c r="IE300" s="2"/>
      <c r="IF300" s="2"/>
      <c r="IG300" s="2"/>
      <c r="IH300" s="2"/>
      <c r="II300" s="2"/>
      <c r="IJ300" s="2"/>
      <c r="IK300" s="2"/>
      <c r="IL300" s="2"/>
      <c r="IM300" s="2"/>
      <c r="IN300" s="2"/>
      <c r="IO300" s="2"/>
      <c r="IP300" s="2"/>
      <c r="IQ300" s="2"/>
      <c r="IR300" s="2"/>
      <c r="IS300" s="2"/>
      <c r="IT300" s="2"/>
      <c r="IU300" s="2"/>
      <c r="IV300" s="2"/>
    </row>
    <row r="301" spans="1:256" s="18" customFormat="1" ht="21.95" hidden="1" customHeight="1">
      <c r="A301" s="11">
        <v>295</v>
      </c>
      <c r="B301" s="32"/>
      <c r="C301" s="12"/>
      <c r="D301" s="13"/>
      <c r="E301" s="33"/>
      <c r="F301" s="34"/>
      <c r="G301" s="15"/>
      <c r="H301" s="16" t="s">
        <v>23</v>
      </c>
      <c r="I301" s="15"/>
      <c r="J301" s="17"/>
      <c r="K301" s="17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  <c r="GZ301" s="2"/>
      <c r="HA301" s="2"/>
      <c r="HB301" s="2"/>
      <c r="HC301" s="2"/>
      <c r="HD301" s="2"/>
      <c r="HE301" s="2"/>
      <c r="HF301" s="2"/>
      <c r="HG301" s="2"/>
      <c r="HH301" s="2"/>
      <c r="HI301" s="2"/>
      <c r="HJ301" s="2"/>
      <c r="HK301" s="2"/>
      <c r="HL301" s="2"/>
      <c r="HM301" s="2"/>
      <c r="HN301" s="2"/>
      <c r="HO301" s="2"/>
      <c r="HP301" s="2"/>
      <c r="HQ301" s="2"/>
      <c r="HR301" s="2"/>
      <c r="HS301" s="2"/>
      <c r="HT301" s="2"/>
      <c r="HU301" s="2"/>
      <c r="HV301" s="2"/>
      <c r="HW301" s="2"/>
      <c r="HX301" s="2"/>
      <c r="HY301" s="2"/>
      <c r="HZ301" s="2"/>
      <c r="IA301" s="2"/>
      <c r="IB301" s="2"/>
      <c r="IC301" s="2"/>
      <c r="ID301" s="2"/>
      <c r="IE301" s="2"/>
      <c r="IF301" s="2"/>
      <c r="IG301" s="2"/>
      <c r="IH301" s="2"/>
      <c r="II301" s="2"/>
      <c r="IJ301" s="2"/>
      <c r="IK301" s="2"/>
      <c r="IL301" s="2"/>
      <c r="IM301" s="2"/>
      <c r="IN301" s="2"/>
      <c r="IO301" s="2"/>
      <c r="IP301" s="2"/>
      <c r="IQ301" s="2"/>
      <c r="IR301" s="2"/>
      <c r="IS301" s="2"/>
      <c r="IT301" s="2"/>
      <c r="IU301" s="2"/>
      <c r="IV301" s="2"/>
    </row>
    <row r="302" spans="1:256" s="18" customFormat="1" ht="21.95" hidden="1" customHeight="1">
      <c r="A302" s="11">
        <v>296</v>
      </c>
      <c r="B302" s="32"/>
      <c r="C302" s="12"/>
      <c r="D302" s="13"/>
      <c r="E302" s="33"/>
      <c r="F302" s="34"/>
      <c r="G302" s="15"/>
      <c r="H302" s="16" t="s">
        <v>23</v>
      </c>
      <c r="I302" s="15"/>
      <c r="J302" s="17"/>
      <c r="K302" s="17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  <c r="GZ302" s="2"/>
      <c r="HA302" s="2"/>
      <c r="HB302" s="2"/>
      <c r="HC302" s="2"/>
      <c r="HD302" s="2"/>
      <c r="HE302" s="2"/>
      <c r="HF302" s="2"/>
      <c r="HG302" s="2"/>
      <c r="HH302" s="2"/>
      <c r="HI302" s="2"/>
      <c r="HJ302" s="2"/>
      <c r="HK302" s="2"/>
      <c r="HL302" s="2"/>
      <c r="HM302" s="2"/>
      <c r="HN302" s="2"/>
      <c r="HO302" s="2"/>
      <c r="HP302" s="2"/>
      <c r="HQ302" s="2"/>
      <c r="HR302" s="2"/>
      <c r="HS302" s="2"/>
      <c r="HT302" s="2"/>
      <c r="HU302" s="2"/>
      <c r="HV302" s="2"/>
      <c r="HW302" s="2"/>
      <c r="HX302" s="2"/>
      <c r="HY302" s="2"/>
      <c r="HZ302" s="2"/>
      <c r="IA302" s="2"/>
      <c r="IB302" s="2"/>
      <c r="IC302" s="2"/>
      <c r="ID302" s="2"/>
      <c r="IE302" s="2"/>
      <c r="IF302" s="2"/>
      <c r="IG302" s="2"/>
      <c r="IH302" s="2"/>
      <c r="II302" s="2"/>
      <c r="IJ302" s="2"/>
      <c r="IK302" s="2"/>
      <c r="IL302" s="2"/>
      <c r="IM302" s="2"/>
      <c r="IN302" s="2"/>
      <c r="IO302" s="2"/>
      <c r="IP302" s="2"/>
      <c r="IQ302" s="2"/>
      <c r="IR302" s="2"/>
      <c r="IS302" s="2"/>
      <c r="IT302" s="2"/>
      <c r="IU302" s="2"/>
      <c r="IV302" s="2"/>
    </row>
    <row r="303" spans="1:256" s="18" customFormat="1" ht="21.95" hidden="1" customHeight="1">
      <c r="A303" s="19">
        <v>297</v>
      </c>
      <c r="B303" s="35"/>
      <c r="C303" s="20"/>
      <c r="D303" s="21"/>
      <c r="E303" s="36"/>
      <c r="F303" s="37"/>
      <c r="G303" s="22"/>
      <c r="H303" s="23" t="s">
        <v>23</v>
      </c>
      <c r="I303" s="22"/>
      <c r="J303" s="17"/>
      <c r="K303" s="17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  <c r="GZ303" s="2"/>
      <c r="HA303" s="2"/>
      <c r="HB303" s="2"/>
      <c r="HC303" s="2"/>
      <c r="HD303" s="2"/>
      <c r="HE303" s="2"/>
      <c r="HF303" s="2"/>
      <c r="HG303" s="2"/>
      <c r="HH303" s="2"/>
      <c r="HI303" s="2"/>
      <c r="HJ303" s="2"/>
      <c r="HK303" s="2"/>
      <c r="HL303" s="2"/>
      <c r="HM303" s="2"/>
      <c r="HN303" s="2"/>
      <c r="HO303" s="2"/>
      <c r="HP303" s="2"/>
      <c r="HQ303" s="2"/>
      <c r="HR303" s="2"/>
      <c r="HS303" s="2"/>
      <c r="HT303" s="2"/>
      <c r="HU303" s="2"/>
      <c r="HV303" s="2"/>
      <c r="HW303" s="2"/>
      <c r="HX303" s="2"/>
      <c r="HY303" s="2"/>
      <c r="HZ303" s="2"/>
      <c r="IA303" s="2"/>
      <c r="IB303" s="2"/>
      <c r="IC303" s="2"/>
      <c r="ID303" s="2"/>
      <c r="IE303" s="2"/>
      <c r="IF303" s="2"/>
      <c r="IG303" s="2"/>
      <c r="IH303" s="2"/>
      <c r="II303" s="2"/>
      <c r="IJ303" s="2"/>
      <c r="IK303" s="2"/>
      <c r="IL303" s="2"/>
      <c r="IM303" s="2"/>
      <c r="IN303" s="2"/>
      <c r="IO303" s="2"/>
      <c r="IP303" s="2"/>
      <c r="IQ303" s="2"/>
      <c r="IR303" s="2"/>
      <c r="IS303" s="2"/>
      <c r="IT303" s="2"/>
      <c r="IU303" s="2"/>
      <c r="IV303" s="2"/>
    </row>
    <row r="304" spans="1:256" s="18" customFormat="1" ht="21.95" hidden="1" customHeight="1">
      <c r="A304" s="24">
        <v>298</v>
      </c>
      <c r="B304" s="25"/>
      <c r="C304" s="26"/>
      <c r="D304" s="27"/>
      <c r="E304" s="28"/>
      <c r="F304" s="29"/>
      <c r="G304" s="30"/>
      <c r="H304" s="31" t="s">
        <v>23</v>
      </c>
      <c r="I304" s="30"/>
      <c r="J304" s="17"/>
      <c r="K304" s="17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  <c r="GZ304" s="2"/>
      <c r="HA304" s="2"/>
      <c r="HB304" s="2"/>
      <c r="HC304" s="2"/>
      <c r="HD304" s="2"/>
      <c r="HE304" s="2"/>
      <c r="HF304" s="2"/>
      <c r="HG304" s="2"/>
      <c r="HH304" s="2"/>
      <c r="HI304" s="2"/>
      <c r="HJ304" s="2"/>
      <c r="HK304" s="2"/>
      <c r="HL304" s="2"/>
      <c r="HM304" s="2"/>
      <c r="HN304" s="2"/>
      <c r="HO304" s="2"/>
      <c r="HP304" s="2"/>
      <c r="HQ304" s="2"/>
      <c r="HR304" s="2"/>
      <c r="HS304" s="2"/>
      <c r="HT304" s="2"/>
      <c r="HU304" s="2"/>
      <c r="HV304" s="2"/>
      <c r="HW304" s="2"/>
      <c r="HX304" s="2"/>
      <c r="HY304" s="2"/>
      <c r="HZ304" s="2"/>
      <c r="IA304" s="2"/>
      <c r="IB304" s="2"/>
      <c r="IC304" s="2"/>
      <c r="ID304" s="2"/>
      <c r="IE304" s="2"/>
      <c r="IF304" s="2"/>
      <c r="IG304" s="2"/>
      <c r="IH304" s="2"/>
      <c r="II304" s="2"/>
      <c r="IJ304" s="2"/>
      <c r="IK304" s="2"/>
      <c r="IL304" s="2"/>
      <c r="IM304" s="2"/>
      <c r="IN304" s="2"/>
      <c r="IO304" s="2"/>
      <c r="IP304" s="2"/>
      <c r="IQ304" s="2"/>
      <c r="IR304" s="2"/>
      <c r="IS304" s="2"/>
      <c r="IT304" s="2"/>
      <c r="IU304" s="2"/>
      <c r="IV304" s="2"/>
    </row>
    <row r="305" spans="1:256" s="18" customFormat="1" ht="21.95" hidden="1" customHeight="1">
      <c r="A305" s="11">
        <v>299</v>
      </c>
      <c r="B305" s="32"/>
      <c r="C305" s="12"/>
      <c r="D305" s="13"/>
      <c r="E305" s="33"/>
      <c r="F305" s="34"/>
      <c r="G305" s="15"/>
      <c r="H305" s="16" t="s">
        <v>23</v>
      </c>
      <c r="I305" s="15"/>
      <c r="J305" s="17"/>
      <c r="K305" s="17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  <c r="GZ305" s="2"/>
      <c r="HA305" s="2"/>
      <c r="HB305" s="2"/>
      <c r="HC305" s="2"/>
      <c r="HD305" s="2"/>
      <c r="HE305" s="2"/>
      <c r="HF305" s="2"/>
      <c r="HG305" s="2"/>
      <c r="HH305" s="2"/>
      <c r="HI305" s="2"/>
      <c r="HJ305" s="2"/>
      <c r="HK305" s="2"/>
      <c r="HL305" s="2"/>
      <c r="HM305" s="2"/>
      <c r="HN305" s="2"/>
      <c r="HO305" s="2"/>
      <c r="HP305" s="2"/>
      <c r="HQ305" s="2"/>
      <c r="HR305" s="2"/>
      <c r="HS305" s="2"/>
      <c r="HT305" s="2"/>
      <c r="HU305" s="2"/>
      <c r="HV305" s="2"/>
      <c r="HW305" s="2"/>
      <c r="HX305" s="2"/>
      <c r="HY305" s="2"/>
      <c r="HZ305" s="2"/>
      <c r="IA305" s="2"/>
      <c r="IB305" s="2"/>
      <c r="IC305" s="2"/>
      <c r="ID305" s="2"/>
      <c r="IE305" s="2"/>
      <c r="IF305" s="2"/>
      <c r="IG305" s="2"/>
      <c r="IH305" s="2"/>
      <c r="II305" s="2"/>
      <c r="IJ305" s="2"/>
      <c r="IK305" s="2"/>
      <c r="IL305" s="2"/>
      <c r="IM305" s="2"/>
      <c r="IN305" s="2"/>
      <c r="IO305" s="2"/>
      <c r="IP305" s="2"/>
      <c r="IQ305" s="2"/>
      <c r="IR305" s="2"/>
      <c r="IS305" s="2"/>
      <c r="IT305" s="2"/>
      <c r="IU305" s="2"/>
      <c r="IV305" s="2"/>
    </row>
    <row r="306" spans="1:256" s="18" customFormat="1" ht="21.95" hidden="1" customHeight="1">
      <c r="A306" s="11">
        <v>300</v>
      </c>
      <c r="B306" s="32"/>
      <c r="C306" s="12"/>
      <c r="D306" s="13"/>
      <c r="E306" s="33"/>
      <c r="F306" s="34"/>
      <c r="G306" s="15"/>
      <c r="H306" s="16" t="s">
        <v>23</v>
      </c>
      <c r="I306" s="15"/>
      <c r="J306" s="17"/>
      <c r="K306" s="17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  <c r="GZ306" s="2"/>
      <c r="HA306" s="2"/>
      <c r="HB306" s="2"/>
      <c r="HC306" s="2"/>
      <c r="HD306" s="2"/>
      <c r="HE306" s="2"/>
      <c r="HF306" s="2"/>
      <c r="HG306" s="2"/>
      <c r="HH306" s="2"/>
      <c r="HI306" s="2"/>
      <c r="HJ306" s="2"/>
      <c r="HK306" s="2"/>
      <c r="HL306" s="2"/>
      <c r="HM306" s="2"/>
      <c r="HN306" s="2"/>
      <c r="HO306" s="2"/>
      <c r="HP306" s="2"/>
      <c r="HQ306" s="2"/>
      <c r="HR306" s="2"/>
      <c r="HS306" s="2"/>
      <c r="HT306" s="2"/>
      <c r="HU306" s="2"/>
      <c r="HV306" s="2"/>
      <c r="HW306" s="2"/>
      <c r="HX306" s="2"/>
      <c r="HY306" s="2"/>
      <c r="HZ306" s="2"/>
      <c r="IA306" s="2"/>
      <c r="IB306" s="2"/>
      <c r="IC306" s="2"/>
      <c r="ID306" s="2"/>
      <c r="IE306" s="2"/>
      <c r="IF306" s="2"/>
      <c r="IG306" s="2"/>
      <c r="IH306" s="2"/>
      <c r="II306" s="2"/>
      <c r="IJ306" s="2"/>
      <c r="IK306" s="2"/>
      <c r="IL306" s="2"/>
      <c r="IM306" s="2"/>
      <c r="IN306" s="2"/>
      <c r="IO306" s="2"/>
      <c r="IP306" s="2"/>
      <c r="IQ306" s="2"/>
      <c r="IR306" s="2"/>
      <c r="IS306" s="2"/>
      <c r="IT306" s="2"/>
      <c r="IU306" s="2"/>
      <c r="IV306" s="2"/>
    </row>
    <row r="307" spans="1:256" s="18" customFormat="1" ht="21.95" hidden="1" customHeight="1">
      <c r="A307" s="11">
        <v>301</v>
      </c>
      <c r="B307" s="32"/>
      <c r="C307" s="12"/>
      <c r="D307" s="13"/>
      <c r="E307" s="33"/>
      <c r="F307" s="34"/>
      <c r="G307" s="15"/>
      <c r="H307" s="16" t="s">
        <v>23</v>
      </c>
      <c r="I307" s="15"/>
      <c r="J307" s="17"/>
      <c r="K307" s="17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  <c r="GZ307" s="2"/>
      <c r="HA307" s="2"/>
      <c r="HB307" s="2"/>
      <c r="HC307" s="2"/>
      <c r="HD307" s="2"/>
      <c r="HE307" s="2"/>
      <c r="HF307" s="2"/>
      <c r="HG307" s="2"/>
      <c r="HH307" s="2"/>
      <c r="HI307" s="2"/>
      <c r="HJ307" s="2"/>
      <c r="HK307" s="2"/>
      <c r="HL307" s="2"/>
      <c r="HM307" s="2"/>
      <c r="HN307" s="2"/>
      <c r="HO307" s="2"/>
      <c r="HP307" s="2"/>
      <c r="HQ307" s="2"/>
      <c r="HR307" s="2"/>
      <c r="HS307" s="2"/>
      <c r="HT307" s="2"/>
      <c r="HU307" s="2"/>
      <c r="HV307" s="2"/>
      <c r="HW307" s="2"/>
      <c r="HX307" s="2"/>
      <c r="HY307" s="2"/>
      <c r="HZ307" s="2"/>
      <c r="IA307" s="2"/>
      <c r="IB307" s="2"/>
      <c r="IC307" s="2"/>
      <c r="ID307" s="2"/>
      <c r="IE307" s="2"/>
      <c r="IF307" s="2"/>
      <c r="IG307" s="2"/>
      <c r="IH307" s="2"/>
      <c r="II307" s="2"/>
      <c r="IJ307" s="2"/>
      <c r="IK307" s="2"/>
      <c r="IL307" s="2"/>
      <c r="IM307" s="2"/>
      <c r="IN307" s="2"/>
      <c r="IO307" s="2"/>
      <c r="IP307" s="2"/>
      <c r="IQ307" s="2"/>
      <c r="IR307" s="2"/>
      <c r="IS307" s="2"/>
      <c r="IT307" s="2"/>
      <c r="IU307" s="2"/>
      <c r="IV307" s="2"/>
    </row>
    <row r="308" spans="1:256" s="18" customFormat="1" ht="21.95" hidden="1" customHeight="1">
      <c r="A308" s="11">
        <v>302</v>
      </c>
      <c r="B308" s="32"/>
      <c r="C308" s="12"/>
      <c r="D308" s="13"/>
      <c r="E308" s="33"/>
      <c r="F308" s="34"/>
      <c r="G308" s="15"/>
      <c r="H308" s="16" t="s">
        <v>23</v>
      </c>
      <c r="I308" s="15"/>
      <c r="J308" s="17"/>
      <c r="K308" s="17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  <c r="GZ308" s="2"/>
      <c r="HA308" s="2"/>
      <c r="HB308" s="2"/>
      <c r="HC308" s="2"/>
      <c r="HD308" s="2"/>
      <c r="HE308" s="2"/>
      <c r="HF308" s="2"/>
      <c r="HG308" s="2"/>
      <c r="HH308" s="2"/>
      <c r="HI308" s="2"/>
      <c r="HJ308" s="2"/>
      <c r="HK308" s="2"/>
      <c r="HL308" s="2"/>
      <c r="HM308" s="2"/>
      <c r="HN308" s="2"/>
      <c r="HO308" s="2"/>
      <c r="HP308" s="2"/>
      <c r="HQ308" s="2"/>
      <c r="HR308" s="2"/>
      <c r="HS308" s="2"/>
      <c r="HT308" s="2"/>
      <c r="HU308" s="2"/>
      <c r="HV308" s="2"/>
      <c r="HW308" s="2"/>
      <c r="HX308" s="2"/>
      <c r="HY308" s="2"/>
      <c r="HZ308" s="2"/>
      <c r="IA308" s="2"/>
      <c r="IB308" s="2"/>
      <c r="IC308" s="2"/>
      <c r="ID308" s="2"/>
      <c r="IE308" s="2"/>
      <c r="IF308" s="2"/>
      <c r="IG308" s="2"/>
      <c r="IH308" s="2"/>
      <c r="II308" s="2"/>
      <c r="IJ308" s="2"/>
      <c r="IK308" s="2"/>
      <c r="IL308" s="2"/>
      <c r="IM308" s="2"/>
      <c r="IN308" s="2"/>
      <c r="IO308" s="2"/>
      <c r="IP308" s="2"/>
      <c r="IQ308" s="2"/>
      <c r="IR308" s="2"/>
      <c r="IS308" s="2"/>
      <c r="IT308" s="2"/>
      <c r="IU308" s="2"/>
      <c r="IV308" s="2"/>
    </row>
    <row r="309" spans="1:256" s="18" customFormat="1" ht="21.95" hidden="1" customHeight="1">
      <c r="A309" s="11">
        <v>303</v>
      </c>
      <c r="B309" s="32"/>
      <c r="C309" s="12"/>
      <c r="D309" s="13"/>
      <c r="E309" s="33"/>
      <c r="F309" s="34"/>
      <c r="G309" s="15"/>
      <c r="H309" s="16" t="s">
        <v>23</v>
      </c>
      <c r="I309" s="15"/>
      <c r="J309" s="17"/>
      <c r="K309" s="17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  <c r="GZ309" s="2"/>
      <c r="HA309" s="2"/>
      <c r="HB309" s="2"/>
      <c r="HC309" s="2"/>
      <c r="HD309" s="2"/>
      <c r="HE309" s="2"/>
      <c r="HF309" s="2"/>
      <c r="HG309" s="2"/>
      <c r="HH309" s="2"/>
      <c r="HI309" s="2"/>
      <c r="HJ309" s="2"/>
      <c r="HK309" s="2"/>
      <c r="HL309" s="2"/>
      <c r="HM309" s="2"/>
      <c r="HN309" s="2"/>
      <c r="HO309" s="2"/>
      <c r="HP309" s="2"/>
      <c r="HQ309" s="2"/>
      <c r="HR309" s="2"/>
      <c r="HS309" s="2"/>
      <c r="HT309" s="2"/>
      <c r="HU309" s="2"/>
      <c r="HV309" s="2"/>
      <c r="HW309" s="2"/>
      <c r="HX309" s="2"/>
      <c r="HY309" s="2"/>
      <c r="HZ309" s="2"/>
      <c r="IA309" s="2"/>
      <c r="IB309" s="2"/>
      <c r="IC309" s="2"/>
      <c r="ID309" s="2"/>
      <c r="IE309" s="2"/>
      <c r="IF309" s="2"/>
      <c r="IG309" s="2"/>
      <c r="IH309" s="2"/>
      <c r="II309" s="2"/>
      <c r="IJ309" s="2"/>
      <c r="IK309" s="2"/>
      <c r="IL309" s="2"/>
      <c r="IM309" s="2"/>
      <c r="IN309" s="2"/>
      <c r="IO309" s="2"/>
      <c r="IP309" s="2"/>
      <c r="IQ309" s="2"/>
      <c r="IR309" s="2"/>
      <c r="IS309" s="2"/>
      <c r="IT309" s="2"/>
      <c r="IU309" s="2"/>
      <c r="IV309" s="2"/>
    </row>
    <row r="310" spans="1:256" s="18" customFormat="1" ht="21.95" hidden="1" customHeight="1">
      <c r="A310" s="11">
        <v>304</v>
      </c>
      <c r="B310" s="32"/>
      <c r="C310" s="12"/>
      <c r="D310" s="13"/>
      <c r="E310" s="33"/>
      <c r="F310" s="34"/>
      <c r="G310" s="15"/>
      <c r="H310" s="16" t="s">
        <v>23</v>
      </c>
      <c r="I310" s="15"/>
      <c r="J310" s="17"/>
      <c r="K310" s="17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  <c r="IN310" s="2"/>
      <c r="IO310" s="2"/>
      <c r="IP310" s="2"/>
      <c r="IQ310" s="2"/>
      <c r="IR310" s="2"/>
      <c r="IS310" s="2"/>
      <c r="IT310" s="2"/>
      <c r="IU310" s="2"/>
      <c r="IV310" s="2"/>
    </row>
    <row r="311" spans="1:256" s="18" customFormat="1" ht="21.95" hidden="1" customHeight="1">
      <c r="A311" s="11">
        <v>305</v>
      </c>
      <c r="B311" s="32"/>
      <c r="C311" s="12"/>
      <c r="D311" s="13"/>
      <c r="E311" s="33"/>
      <c r="F311" s="34"/>
      <c r="G311" s="15"/>
      <c r="H311" s="16" t="s">
        <v>23</v>
      </c>
      <c r="I311" s="15"/>
      <c r="J311" s="17"/>
      <c r="K311" s="17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  <c r="HF311" s="2"/>
      <c r="HG311" s="2"/>
      <c r="HH311" s="2"/>
      <c r="HI311" s="2"/>
      <c r="HJ311" s="2"/>
      <c r="HK311" s="2"/>
      <c r="HL311" s="2"/>
      <c r="HM311" s="2"/>
      <c r="HN311" s="2"/>
      <c r="HO311" s="2"/>
      <c r="HP311" s="2"/>
      <c r="HQ311" s="2"/>
      <c r="HR311" s="2"/>
      <c r="HS311" s="2"/>
      <c r="HT311" s="2"/>
      <c r="HU311" s="2"/>
      <c r="HV311" s="2"/>
      <c r="HW311" s="2"/>
      <c r="HX311" s="2"/>
      <c r="HY311" s="2"/>
      <c r="HZ311" s="2"/>
      <c r="IA311" s="2"/>
      <c r="IB311" s="2"/>
      <c r="IC311" s="2"/>
      <c r="ID311" s="2"/>
      <c r="IE311" s="2"/>
      <c r="IF311" s="2"/>
      <c r="IG311" s="2"/>
      <c r="IH311" s="2"/>
      <c r="II311" s="2"/>
      <c r="IJ311" s="2"/>
      <c r="IK311" s="2"/>
      <c r="IL311" s="2"/>
      <c r="IM311" s="2"/>
      <c r="IN311" s="2"/>
      <c r="IO311" s="2"/>
      <c r="IP311" s="2"/>
      <c r="IQ311" s="2"/>
      <c r="IR311" s="2"/>
      <c r="IS311" s="2"/>
      <c r="IT311" s="2"/>
      <c r="IU311" s="2"/>
      <c r="IV311" s="2"/>
    </row>
    <row r="312" spans="1:256" s="18" customFormat="1" ht="21.95" hidden="1" customHeight="1">
      <c r="A312" s="11">
        <v>306</v>
      </c>
      <c r="B312" s="32"/>
      <c r="C312" s="12"/>
      <c r="D312" s="13"/>
      <c r="E312" s="33"/>
      <c r="F312" s="34"/>
      <c r="G312" s="15"/>
      <c r="H312" s="16" t="s">
        <v>23</v>
      </c>
      <c r="I312" s="15"/>
      <c r="J312" s="17"/>
      <c r="K312" s="17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  <c r="HE312" s="2"/>
      <c r="HF312" s="2"/>
      <c r="HG312" s="2"/>
      <c r="HH312" s="2"/>
      <c r="HI312" s="2"/>
      <c r="HJ312" s="2"/>
      <c r="HK312" s="2"/>
      <c r="HL312" s="2"/>
      <c r="HM312" s="2"/>
      <c r="HN312" s="2"/>
      <c r="HO312" s="2"/>
      <c r="HP312" s="2"/>
      <c r="HQ312" s="2"/>
      <c r="HR312" s="2"/>
      <c r="HS312" s="2"/>
      <c r="HT312" s="2"/>
      <c r="HU312" s="2"/>
      <c r="HV312" s="2"/>
      <c r="HW312" s="2"/>
      <c r="HX312" s="2"/>
      <c r="HY312" s="2"/>
      <c r="HZ312" s="2"/>
      <c r="IA312" s="2"/>
      <c r="IB312" s="2"/>
      <c r="IC312" s="2"/>
      <c r="ID312" s="2"/>
      <c r="IE312" s="2"/>
      <c r="IF312" s="2"/>
      <c r="IG312" s="2"/>
      <c r="IH312" s="2"/>
      <c r="II312" s="2"/>
      <c r="IJ312" s="2"/>
      <c r="IK312" s="2"/>
      <c r="IL312" s="2"/>
      <c r="IM312" s="2"/>
      <c r="IN312" s="2"/>
      <c r="IO312" s="2"/>
      <c r="IP312" s="2"/>
      <c r="IQ312" s="2"/>
      <c r="IR312" s="2"/>
      <c r="IS312" s="2"/>
      <c r="IT312" s="2"/>
      <c r="IU312" s="2"/>
      <c r="IV312" s="2"/>
    </row>
    <row r="313" spans="1:256" s="18" customFormat="1" ht="21.95" hidden="1" customHeight="1">
      <c r="A313" s="11">
        <v>307</v>
      </c>
      <c r="B313" s="32"/>
      <c r="C313" s="12"/>
      <c r="D313" s="13"/>
      <c r="E313" s="33"/>
      <c r="F313" s="34"/>
      <c r="G313" s="15"/>
      <c r="H313" s="16" t="s">
        <v>23</v>
      </c>
      <c r="I313" s="15"/>
      <c r="J313" s="17"/>
      <c r="K313" s="17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  <c r="HF313" s="2"/>
      <c r="HG313" s="2"/>
      <c r="HH313" s="2"/>
      <c r="HI313" s="2"/>
      <c r="HJ313" s="2"/>
      <c r="HK313" s="2"/>
      <c r="HL313" s="2"/>
      <c r="HM313" s="2"/>
      <c r="HN313" s="2"/>
      <c r="HO313" s="2"/>
      <c r="HP313" s="2"/>
      <c r="HQ313" s="2"/>
      <c r="HR313" s="2"/>
      <c r="HS313" s="2"/>
      <c r="HT313" s="2"/>
      <c r="HU313" s="2"/>
      <c r="HV313" s="2"/>
      <c r="HW313" s="2"/>
      <c r="HX313" s="2"/>
      <c r="HY313" s="2"/>
      <c r="HZ313" s="2"/>
      <c r="IA313" s="2"/>
      <c r="IB313" s="2"/>
      <c r="IC313" s="2"/>
      <c r="ID313" s="2"/>
      <c r="IE313" s="2"/>
      <c r="IF313" s="2"/>
      <c r="IG313" s="2"/>
      <c r="IH313" s="2"/>
      <c r="II313" s="2"/>
      <c r="IJ313" s="2"/>
      <c r="IK313" s="2"/>
      <c r="IL313" s="2"/>
      <c r="IM313" s="2"/>
      <c r="IN313" s="2"/>
      <c r="IO313" s="2"/>
      <c r="IP313" s="2"/>
      <c r="IQ313" s="2"/>
      <c r="IR313" s="2"/>
      <c r="IS313" s="2"/>
      <c r="IT313" s="2"/>
      <c r="IU313" s="2"/>
      <c r="IV313" s="2"/>
    </row>
    <row r="314" spans="1:256" s="18" customFormat="1" ht="21.95" hidden="1" customHeight="1">
      <c r="A314" s="11">
        <v>308</v>
      </c>
      <c r="B314" s="32"/>
      <c r="C314" s="12"/>
      <c r="D314" s="13"/>
      <c r="E314" s="33"/>
      <c r="F314" s="34"/>
      <c r="G314" s="15"/>
      <c r="H314" s="16" t="s">
        <v>23</v>
      </c>
      <c r="I314" s="15"/>
      <c r="J314" s="17"/>
      <c r="K314" s="17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  <c r="HF314" s="2"/>
      <c r="HG314" s="2"/>
      <c r="HH314" s="2"/>
      <c r="HI314" s="2"/>
      <c r="HJ314" s="2"/>
      <c r="HK314" s="2"/>
      <c r="HL314" s="2"/>
      <c r="HM314" s="2"/>
      <c r="HN314" s="2"/>
      <c r="HO314" s="2"/>
      <c r="HP314" s="2"/>
      <c r="HQ314" s="2"/>
      <c r="HR314" s="2"/>
      <c r="HS314" s="2"/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  <c r="IF314" s="2"/>
      <c r="IG314" s="2"/>
      <c r="IH314" s="2"/>
      <c r="II314" s="2"/>
      <c r="IJ314" s="2"/>
      <c r="IK314" s="2"/>
      <c r="IL314" s="2"/>
      <c r="IM314" s="2"/>
      <c r="IN314" s="2"/>
      <c r="IO314" s="2"/>
      <c r="IP314" s="2"/>
      <c r="IQ314" s="2"/>
      <c r="IR314" s="2"/>
      <c r="IS314" s="2"/>
      <c r="IT314" s="2"/>
      <c r="IU314" s="2"/>
      <c r="IV314" s="2"/>
    </row>
    <row r="315" spans="1:256" s="18" customFormat="1" ht="21.95" hidden="1" customHeight="1">
      <c r="A315" s="11">
        <v>309</v>
      </c>
      <c r="B315" s="32"/>
      <c r="C315" s="12"/>
      <c r="D315" s="13"/>
      <c r="E315" s="33"/>
      <c r="F315" s="34"/>
      <c r="G315" s="15"/>
      <c r="H315" s="16" t="s">
        <v>23</v>
      </c>
      <c r="I315" s="15"/>
      <c r="J315" s="17"/>
      <c r="K315" s="17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  <c r="HF315" s="2"/>
      <c r="HG315" s="2"/>
      <c r="HH315" s="2"/>
      <c r="HI315" s="2"/>
      <c r="HJ315" s="2"/>
      <c r="HK315" s="2"/>
      <c r="HL315" s="2"/>
      <c r="HM315" s="2"/>
      <c r="HN315" s="2"/>
      <c r="HO315" s="2"/>
      <c r="HP315" s="2"/>
      <c r="HQ315" s="2"/>
      <c r="HR315" s="2"/>
      <c r="HS315" s="2"/>
      <c r="HT315" s="2"/>
      <c r="HU315" s="2"/>
      <c r="HV315" s="2"/>
      <c r="HW315" s="2"/>
      <c r="HX315" s="2"/>
      <c r="HY315" s="2"/>
      <c r="HZ315" s="2"/>
      <c r="IA315" s="2"/>
      <c r="IB315" s="2"/>
      <c r="IC315" s="2"/>
      <c r="ID315" s="2"/>
      <c r="IE315" s="2"/>
      <c r="IF315" s="2"/>
      <c r="IG315" s="2"/>
      <c r="IH315" s="2"/>
      <c r="II315" s="2"/>
      <c r="IJ315" s="2"/>
      <c r="IK315" s="2"/>
      <c r="IL315" s="2"/>
      <c r="IM315" s="2"/>
      <c r="IN315" s="2"/>
      <c r="IO315" s="2"/>
      <c r="IP315" s="2"/>
      <c r="IQ315" s="2"/>
      <c r="IR315" s="2"/>
      <c r="IS315" s="2"/>
      <c r="IT315" s="2"/>
      <c r="IU315" s="2"/>
      <c r="IV315" s="2"/>
    </row>
    <row r="316" spans="1:256" s="18" customFormat="1" ht="21.95" hidden="1" customHeight="1">
      <c r="A316" s="11">
        <v>310</v>
      </c>
      <c r="B316" s="32"/>
      <c r="C316" s="12"/>
      <c r="D316" s="13"/>
      <c r="E316" s="33"/>
      <c r="F316" s="34"/>
      <c r="G316" s="15"/>
      <c r="H316" s="16" t="s">
        <v>23</v>
      </c>
      <c r="I316" s="15"/>
      <c r="J316" s="17"/>
      <c r="K316" s="17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  <c r="HF316" s="2"/>
      <c r="HG316" s="2"/>
      <c r="HH316" s="2"/>
      <c r="HI316" s="2"/>
      <c r="HJ316" s="2"/>
      <c r="HK316" s="2"/>
      <c r="HL316" s="2"/>
      <c r="HM316" s="2"/>
      <c r="HN316" s="2"/>
      <c r="HO316" s="2"/>
      <c r="HP316" s="2"/>
      <c r="HQ316" s="2"/>
      <c r="HR316" s="2"/>
      <c r="HS316" s="2"/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  <c r="IF316" s="2"/>
      <c r="IG316" s="2"/>
      <c r="IH316" s="2"/>
      <c r="II316" s="2"/>
      <c r="IJ316" s="2"/>
      <c r="IK316" s="2"/>
      <c r="IL316" s="2"/>
      <c r="IM316" s="2"/>
      <c r="IN316" s="2"/>
      <c r="IO316" s="2"/>
      <c r="IP316" s="2"/>
      <c r="IQ316" s="2"/>
      <c r="IR316" s="2"/>
      <c r="IS316" s="2"/>
      <c r="IT316" s="2"/>
      <c r="IU316" s="2"/>
      <c r="IV316" s="2"/>
    </row>
    <row r="317" spans="1:256" s="18" customFormat="1" ht="21.95" hidden="1" customHeight="1">
      <c r="A317" s="11">
        <v>311</v>
      </c>
      <c r="B317" s="32"/>
      <c r="C317" s="12"/>
      <c r="D317" s="13"/>
      <c r="E317" s="33"/>
      <c r="F317" s="34"/>
      <c r="G317" s="15"/>
      <c r="H317" s="16" t="s">
        <v>23</v>
      </c>
      <c r="I317" s="15"/>
      <c r="J317" s="17"/>
      <c r="K317" s="17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  <c r="IC317" s="2"/>
      <c r="ID317" s="2"/>
      <c r="IE317" s="2"/>
      <c r="IF317" s="2"/>
      <c r="IG317" s="2"/>
      <c r="IH317" s="2"/>
      <c r="II317" s="2"/>
      <c r="IJ317" s="2"/>
      <c r="IK317" s="2"/>
      <c r="IL317" s="2"/>
      <c r="IM317" s="2"/>
      <c r="IN317" s="2"/>
      <c r="IO317" s="2"/>
      <c r="IP317" s="2"/>
      <c r="IQ317" s="2"/>
      <c r="IR317" s="2"/>
      <c r="IS317" s="2"/>
      <c r="IT317" s="2"/>
      <c r="IU317" s="2"/>
      <c r="IV317" s="2"/>
    </row>
    <row r="318" spans="1:256" s="18" customFormat="1" ht="21.95" hidden="1" customHeight="1">
      <c r="A318" s="11">
        <v>312</v>
      </c>
      <c r="B318" s="32"/>
      <c r="C318" s="12"/>
      <c r="D318" s="13"/>
      <c r="E318" s="33"/>
      <c r="F318" s="34"/>
      <c r="G318" s="15"/>
      <c r="H318" s="16" t="s">
        <v>23</v>
      </c>
      <c r="I318" s="15"/>
      <c r="J318" s="17"/>
      <c r="K318" s="17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  <c r="GZ318" s="2"/>
      <c r="HA318" s="2"/>
      <c r="HB318" s="2"/>
      <c r="HC318" s="2"/>
      <c r="HD318" s="2"/>
      <c r="HE318" s="2"/>
      <c r="HF318" s="2"/>
      <c r="HG318" s="2"/>
      <c r="HH318" s="2"/>
      <c r="HI318" s="2"/>
      <c r="HJ318" s="2"/>
      <c r="HK318" s="2"/>
      <c r="HL318" s="2"/>
      <c r="HM318" s="2"/>
      <c r="HN318" s="2"/>
      <c r="HO318" s="2"/>
      <c r="HP318" s="2"/>
      <c r="HQ318" s="2"/>
      <c r="HR318" s="2"/>
      <c r="HS318" s="2"/>
      <c r="HT318" s="2"/>
      <c r="HU318" s="2"/>
      <c r="HV318" s="2"/>
      <c r="HW318" s="2"/>
      <c r="HX318" s="2"/>
      <c r="HY318" s="2"/>
      <c r="HZ318" s="2"/>
      <c r="IA318" s="2"/>
      <c r="IB318" s="2"/>
      <c r="IC318" s="2"/>
      <c r="ID318" s="2"/>
      <c r="IE318" s="2"/>
      <c r="IF318" s="2"/>
      <c r="IG318" s="2"/>
      <c r="IH318" s="2"/>
      <c r="II318" s="2"/>
      <c r="IJ318" s="2"/>
      <c r="IK318" s="2"/>
      <c r="IL318" s="2"/>
      <c r="IM318" s="2"/>
      <c r="IN318" s="2"/>
      <c r="IO318" s="2"/>
      <c r="IP318" s="2"/>
      <c r="IQ318" s="2"/>
      <c r="IR318" s="2"/>
      <c r="IS318" s="2"/>
      <c r="IT318" s="2"/>
      <c r="IU318" s="2"/>
      <c r="IV318" s="2"/>
    </row>
    <row r="319" spans="1:256" s="18" customFormat="1" ht="21.95" hidden="1" customHeight="1">
      <c r="A319" s="11">
        <v>313</v>
      </c>
      <c r="B319" s="32"/>
      <c r="C319" s="12"/>
      <c r="D319" s="13"/>
      <c r="E319" s="33"/>
      <c r="F319" s="34"/>
      <c r="G319" s="15"/>
      <c r="H319" s="16" t="s">
        <v>23</v>
      </c>
      <c r="I319" s="15"/>
      <c r="J319" s="17"/>
      <c r="K319" s="17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  <c r="GZ319" s="2"/>
      <c r="HA319" s="2"/>
      <c r="HB319" s="2"/>
      <c r="HC319" s="2"/>
      <c r="HD319" s="2"/>
      <c r="HE319" s="2"/>
      <c r="HF319" s="2"/>
      <c r="HG319" s="2"/>
      <c r="HH319" s="2"/>
      <c r="HI319" s="2"/>
      <c r="HJ319" s="2"/>
      <c r="HK319" s="2"/>
      <c r="HL319" s="2"/>
      <c r="HM319" s="2"/>
      <c r="HN319" s="2"/>
      <c r="HO319" s="2"/>
      <c r="HP319" s="2"/>
      <c r="HQ319" s="2"/>
      <c r="HR319" s="2"/>
      <c r="HS319" s="2"/>
      <c r="HT319" s="2"/>
      <c r="HU319" s="2"/>
      <c r="HV319" s="2"/>
      <c r="HW319" s="2"/>
      <c r="HX319" s="2"/>
      <c r="HY319" s="2"/>
      <c r="HZ319" s="2"/>
      <c r="IA319" s="2"/>
      <c r="IB319" s="2"/>
      <c r="IC319" s="2"/>
      <c r="ID319" s="2"/>
      <c r="IE319" s="2"/>
      <c r="IF319" s="2"/>
      <c r="IG319" s="2"/>
      <c r="IH319" s="2"/>
      <c r="II319" s="2"/>
      <c r="IJ319" s="2"/>
      <c r="IK319" s="2"/>
      <c r="IL319" s="2"/>
      <c r="IM319" s="2"/>
      <c r="IN319" s="2"/>
      <c r="IO319" s="2"/>
      <c r="IP319" s="2"/>
      <c r="IQ319" s="2"/>
      <c r="IR319" s="2"/>
      <c r="IS319" s="2"/>
      <c r="IT319" s="2"/>
      <c r="IU319" s="2"/>
      <c r="IV319" s="2"/>
    </row>
    <row r="320" spans="1:256" s="18" customFormat="1" ht="21.95" hidden="1" customHeight="1">
      <c r="A320" s="11">
        <v>314</v>
      </c>
      <c r="B320" s="32"/>
      <c r="C320" s="12"/>
      <c r="D320" s="13"/>
      <c r="E320" s="33"/>
      <c r="F320" s="34"/>
      <c r="G320" s="15"/>
      <c r="H320" s="16" t="s">
        <v>23</v>
      </c>
      <c r="I320" s="15"/>
      <c r="J320" s="17"/>
      <c r="K320" s="17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  <c r="GZ320" s="2"/>
      <c r="HA320" s="2"/>
      <c r="HB320" s="2"/>
      <c r="HC320" s="2"/>
      <c r="HD320" s="2"/>
      <c r="HE320" s="2"/>
      <c r="HF320" s="2"/>
      <c r="HG320" s="2"/>
      <c r="HH320" s="2"/>
      <c r="HI320" s="2"/>
      <c r="HJ320" s="2"/>
      <c r="HK320" s="2"/>
      <c r="HL320" s="2"/>
      <c r="HM320" s="2"/>
      <c r="HN320" s="2"/>
      <c r="HO320" s="2"/>
      <c r="HP320" s="2"/>
      <c r="HQ320" s="2"/>
      <c r="HR320" s="2"/>
      <c r="HS320" s="2"/>
      <c r="HT320" s="2"/>
      <c r="HU320" s="2"/>
      <c r="HV320" s="2"/>
      <c r="HW320" s="2"/>
      <c r="HX320" s="2"/>
      <c r="HY320" s="2"/>
      <c r="HZ320" s="2"/>
      <c r="IA320" s="2"/>
      <c r="IB320" s="2"/>
      <c r="IC320" s="2"/>
      <c r="ID320" s="2"/>
      <c r="IE320" s="2"/>
      <c r="IF320" s="2"/>
      <c r="IG320" s="2"/>
      <c r="IH320" s="2"/>
      <c r="II320" s="2"/>
      <c r="IJ320" s="2"/>
      <c r="IK320" s="2"/>
      <c r="IL320" s="2"/>
      <c r="IM320" s="2"/>
      <c r="IN320" s="2"/>
      <c r="IO320" s="2"/>
      <c r="IP320" s="2"/>
      <c r="IQ320" s="2"/>
      <c r="IR320" s="2"/>
      <c r="IS320" s="2"/>
      <c r="IT320" s="2"/>
      <c r="IU320" s="2"/>
      <c r="IV320" s="2"/>
    </row>
    <row r="321" spans="1:256" s="18" customFormat="1" ht="21.95" hidden="1" customHeight="1">
      <c r="A321" s="11">
        <v>315</v>
      </c>
      <c r="B321" s="32"/>
      <c r="C321" s="12"/>
      <c r="D321" s="13"/>
      <c r="E321" s="33"/>
      <c r="F321" s="34"/>
      <c r="G321" s="15"/>
      <c r="H321" s="16" t="s">
        <v>23</v>
      </c>
      <c r="I321" s="15"/>
      <c r="J321" s="17"/>
      <c r="K321" s="17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  <c r="GZ321" s="2"/>
      <c r="HA321" s="2"/>
      <c r="HB321" s="2"/>
      <c r="HC321" s="2"/>
      <c r="HD321" s="2"/>
      <c r="HE321" s="2"/>
      <c r="HF321" s="2"/>
      <c r="HG321" s="2"/>
      <c r="HH321" s="2"/>
      <c r="HI321" s="2"/>
      <c r="HJ321" s="2"/>
      <c r="HK321" s="2"/>
      <c r="HL321" s="2"/>
      <c r="HM321" s="2"/>
      <c r="HN321" s="2"/>
      <c r="HO321" s="2"/>
      <c r="HP321" s="2"/>
      <c r="HQ321" s="2"/>
      <c r="HR321" s="2"/>
      <c r="HS321" s="2"/>
      <c r="HT321" s="2"/>
      <c r="HU321" s="2"/>
      <c r="HV321" s="2"/>
      <c r="HW321" s="2"/>
      <c r="HX321" s="2"/>
      <c r="HY321" s="2"/>
      <c r="HZ321" s="2"/>
      <c r="IA321" s="2"/>
      <c r="IB321" s="2"/>
      <c r="IC321" s="2"/>
      <c r="ID321" s="2"/>
      <c r="IE321" s="2"/>
      <c r="IF321" s="2"/>
      <c r="IG321" s="2"/>
      <c r="IH321" s="2"/>
      <c r="II321" s="2"/>
      <c r="IJ321" s="2"/>
      <c r="IK321" s="2"/>
      <c r="IL321" s="2"/>
      <c r="IM321" s="2"/>
      <c r="IN321" s="2"/>
      <c r="IO321" s="2"/>
      <c r="IP321" s="2"/>
      <c r="IQ321" s="2"/>
      <c r="IR321" s="2"/>
      <c r="IS321" s="2"/>
      <c r="IT321" s="2"/>
      <c r="IU321" s="2"/>
      <c r="IV321" s="2"/>
    </row>
    <row r="322" spans="1:256" s="18" customFormat="1" ht="21.95" hidden="1" customHeight="1">
      <c r="A322" s="11">
        <v>316</v>
      </c>
      <c r="B322" s="32"/>
      <c r="C322" s="12"/>
      <c r="D322" s="13"/>
      <c r="E322" s="33"/>
      <c r="F322" s="34"/>
      <c r="G322" s="15"/>
      <c r="H322" s="16" t="s">
        <v>23</v>
      </c>
      <c r="I322" s="15"/>
      <c r="J322" s="17"/>
      <c r="K322" s="17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  <c r="GZ322" s="2"/>
      <c r="HA322" s="2"/>
      <c r="HB322" s="2"/>
      <c r="HC322" s="2"/>
      <c r="HD322" s="2"/>
      <c r="HE322" s="2"/>
      <c r="HF322" s="2"/>
      <c r="HG322" s="2"/>
      <c r="HH322" s="2"/>
      <c r="HI322" s="2"/>
      <c r="HJ322" s="2"/>
      <c r="HK322" s="2"/>
      <c r="HL322" s="2"/>
      <c r="HM322" s="2"/>
      <c r="HN322" s="2"/>
      <c r="HO322" s="2"/>
      <c r="HP322" s="2"/>
      <c r="HQ322" s="2"/>
      <c r="HR322" s="2"/>
      <c r="HS322" s="2"/>
      <c r="HT322" s="2"/>
      <c r="HU322" s="2"/>
      <c r="HV322" s="2"/>
      <c r="HW322" s="2"/>
      <c r="HX322" s="2"/>
      <c r="HY322" s="2"/>
      <c r="HZ322" s="2"/>
      <c r="IA322" s="2"/>
      <c r="IB322" s="2"/>
      <c r="IC322" s="2"/>
      <c r="ID322" s="2"/>
      <c r="IE322" s="2"/>
      <c r="IF322" s="2"/>
      <c r="IG322" s="2"/>
      <c r="IH322" s="2"/>
      <c r="II322" s="2"/>
      <c r="IJ322" s="2"/>
      <c r="IK322" s="2"/>
      <c r="IL322" s="2"/>
      <c r="IM322" s="2"/>
      <c r="IN322" s="2"/>
      <c r="IO322" s="2"/>
      <c r="IP322" s="2"/>
      <c r="IQ322" s="2"/>
      <c r="IR322" s="2"/>
      <c r="IS322" s="2"/>
      <c r="IT322" s="2"/>
      <c r="IU322" s="2"/>
      <c r="IV322" s="2"/>
    </row>
    <row r="323" spans="1:256" s="18" customFormat="1" ht="21.95" hidden="1" customHeight="1">
      <c r="A323" s="11">
        <v>317</v>
      </c>
      <c r="B323" s="32"/>
      <c r="C323" s="12"/>
      <c r="D323" s="13"/>
      <c r="E323" s="33"/>
      <c r="F323" s="34"/>
      <c r="G323" s="15"/>
      <c r="H323" s="16" t="s">
        <v>23</v>
      </c>
      <c r="I323" s="15"/>
      <c r="J323" s="17"/>
      <c r="K323" s="17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  <c r="GZ323" s="2"/>
      <c r="HA323" s="2"/>
      <c r="HB323" s="2"/>
      <c r="HC323" s="2"/>
      <c r="HD323" s="2"/>
      <c r="HE323" s="2"/>
      <c r="HF323" s="2"/>
      <c r="HG323" s="2"/>
      <c r="HH323" s="2"/>
      <c r="HI323" s="2"/>
      <c r="HJ323" s="2"/>
      <c r="HK323" s="2"/>
      <c r="HL323" s="2"/>
      <c r="HM323" s="2"/>
      <c r="HN323" s="2"/>
      <c r="HO323" s="2"/>
      <c r="HP323" s="2"/>
      <c r="HQ323" s="2"/>
      <c r="HR323" s="2"/>
      <c r="HS323" s="2"/>
      <c r="HT323" s="2"/>
      <c r="HU323" s="2"/>
      <c r="HV323" s="2"/>
      <c r="HW323" s="2"/>
      <c r="HX323" s="2"/>
      <c r="HY323" s="2"/>
      <c r="HZ323" s="2"/>
      <c r="IA323" s="2"/>
      <c r="IB323" s="2"/>
      <c r="IC323" s="2"/>
      <c r="ID323" s="2"/>
      <c r="IE323" s="2"/>
      <c r="IF323" s="2"/>
      <c r="IG323" s="2"/>
      <c r="IH323" s="2"/>
      <c r="II323" s="2"/>
      <c r="IJ323" s="2"/>
      <c r="IK323" s="2"/>
      <c r="IL323" s="2"/>
      <c r="IM323" s="2"/>
      <c r="IN323" s="2"/>
      <c r="IO323" s="2"/>
      <c r="IP323" s="2"/>
      <c r="IQ323" s="2"/>
      <c r="IR323" s="2"/>
      <c r="IS323" s="2"/>
      <c r="IT323" s="2"/>
      <c r="IU323" s="2"/>
      <c r="IV323" s="2"/>
    </row>
    <row r="324" spans="1:256" s="18" customFormat="1" ht="21.95" hidden="1" customHeight="1">
      <c r="A324" s="11">
        <v>318</v>
      </c>
      <c r="B324" s="32"/>
      <c r="C324" s="12"/>
      <c r="D324" s="13"/>
      <c r="E324" s="33"/>
      <c r="F324" s="34"/>
      <c r="G324" s="15"/>
      <c r="H324" s="16" t="s">
        <v>23</v>
      </c>
      <c r="I324" s="15"/>
      <c r="J324" s="17"/>
      <c r="K324" s="17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  <c r="GZ324" s="2"/>
      <c r="HA324" s="2"/>
      <c r="HB324" s="2"/>
      <c r="HC324" s="2"/>
      <c r="HD324" s="2"/>
      <c r="HE324" s="2"/>
      <c r="HF324" s="2"/>
      <c r="HG324" s="2"/>
      <c r="HH324" s="2"/>
      <c r="HI324" s="2"/>
      <c r="HJ324" s="2"/>
      <c r="HK324" s="2"/>
      <c r="HL324" s="2"/>
      <c r="HM324" s="2"/>
      <c r="HN324" s="2"/>
      <c r="HO324" s="2"/>
      <c r="HP324" s="2"/>
      <c r="HQ324" s="2"/>
      <c r="HR324" s="2"/>
      <c r="HS324" s="2"/>
      <c r="HT324" s="2"/>
      <c r="HU324" s="2"/>
      <c r="HV324" s="2"/>
      <c r="HW324" s="2"/>
      <c r="HX324" s="2"/>
      <c r="HY324" s="2"/>
      <c r="HZ324" s="2"/>
      <c r="IA324" s="2"/>
      <c r="IB324" s="2"/>
      <c r="IC324" s="2"/>
      <c r="ID324" s="2"/>
      <c r="IE324" s="2"/>
      <c r="IF324" s="2"/>
      <c r="IG324" s="2"/>
      <c r="IH324" s="2"/>
      <c r="II324" s="2"/>
      <c r="IJ324" s="2"/>
      <c r="IK324" s="2"/>
      <c r="IL324" s="2"/>
      <c r="IM324" s="2"/>
      <c r="IN324" s="2"/>
      <c r="IO324" s="2"/>
      <c r="IP324" s="2"/>
      <c r="IQ324" s="2"/>
      <c r="IR324" s="2"/>
      <c r="IS324" s="2"/>
      <c r="IT324" s="2"/>
      <c r="IU324" s="2"/>
      <c r="IV324" s="2"/>
    </row>
    <row r="325" spans="1:256" s="18" customFormat="1" ht="21.95" hidden="1" customHeight="1">
      <c r="A325" s="11">
        <v>319</v>
      </c>
      <c r="B325" s="32"/>
      <c r="C325" s="12"/>
      <c r="D325" s="13"/>
      <c r="E325" s="33"/>
      <c r="F325" s="34"/>
      <c r="G325" s="15"/>
      <c r="H325" s="16" t="s">
        <v>23</v>
      </c>
      <c r="I325" s="15"/>
      <c r="J325" s="17"/>
      <c r="K325" s="17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  <c r="GZ325" s="2"/>
      <c r="HA325" s="2"/>
      <c r="HB325" s="2"/>
      <c r="HC325" s="2"/>
      <c r="HD325" s="2"/>
      <c r="HE325" s="2"/>
      <c r="HF325" s="2"/>
      <c r="HG325" s="2"/>
      <c r="HH325" s="2"/>
      <c r="HI325" s="2"/>
      <c r="HJ325" s="2"/>
      <c r="HK325" s="2"/>
      <c r="HL325" s="2"/>
      <c r="HM325" s="2"/>
      <c r="HN325" s="2"/>
      <c r="HO325" s="2"/>
      <c r="HP325" s="2"/>
      <c r="HQ325" s="2"/>
      <c r="HR325" s="2"/>
      <c r="HS325" s="2"/>
      <c r="HT325" s="2"/>
      <c r="HU325" s="2"/>
      <c r="HV325" s="2"/>
      <c r="HW325" s="2"/>
      <c r="HX325" s="2"/>
      <c r="HY325" s="2"/>
      <c r="HZ325" s="2"/>
      <c r="IA325" s="2"/>
      <c r="IB325" s="2"/>
      <c r="IC325" s="2"/>
      <c r="ID325" s="2"/>
      <c r="IE325" s="2"/>
      <c r="IF325" s="2"/>
      <c r="IG325" s="2"/>
      <c r="IH325" s="2"/>
      <c r="II325" s="2"/>
      <c r="IJ325" s="2"/>
      <c r="IK325" s="2"/>
      <c r="IL325" s="2"/>
      <c r="IM325" s="2"/>
      <c r="IN325" s="2"/>
      <c r="IO325" s="2"/>
      <c r="IP325" s="2"/>
      <c r="IQ325" s="2"/>
      <c r="IR325" s="2"/>
      <c r="IS325" s="2"/>
      <c r="IT325" s="2"/>
      <c r="IU325" s="2"/>
      <c r="IV325" s="2"/>
    </row>
    <row r="326" spans="1:256" s="18" customFormat="1" ht="21.95" hidden="1" customHeight="1">
      <c r="A326" s="11">
        <v>320</v>
      </c>
      <c r="B326" s="32"/>
      <c r="C326" s="12"/>
      <c r="D326" s="13"/>
      <c r="E326" s="33"/>
      <c r="F326" s="34"/>
      <c r="G326" s="15"/>
      <c r="H326" s="16" t="s">
        <v>23</v>
      </c>
      <c r="I326" s="15"/>
      <c r="J326" s="17"/>
      <c r="K326" s="17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  <c r="GZ326" s="2"/>
      <c r="HA326" s="2"/>
      <c r="HB326" s="2"/>
      <c r="HC326" s="2"/>
      <c r="HD326" s="2"/>
      <c r="HE326" s="2"/>
      <c r="HF326" s="2"/>
      <c r="HG326" s="2"/>
      <c r="HH326" s="2"/>
      <c r="HI326" s="2"/>
      <c r="HJ326" s="2"/>
      <c r="HK326" s="2"/>
      <c r="HL326" s="2"/>
      <c r="HM326" s="2"/>
      <c r="HN326" s="2"/>
      <c r="HO326" s="2"/>
      <c r="HP326" s="2"/>
      <c r="HQ326" s="2"/>
      <c r="HR326" s="2"/>
      <c r="HS326" s="2"/>
      <c r="HT326" s="2"/>
      <c r="HU326" s="2"/>
      <c r="HV326" s="2"/>
      <c r="HW326" s="2"/>
      <c r="HX326" s="2"/>
      <c r="HY326" s="2"/>
      <c r="HZ326" s="2"/>
      <c r="IA326" s="2"/>
      <c r="IB326" s="2"/>
      <c r="IC326" s="2"/>
      <c r="ID326" s="2"/>
      <c r="IE326" s="2"/>
      <c r="IF326" s="2"/>
      <c r="IG326" s="2"/>
      <c r="IH326" s="2"/>
      <c r="II326" s="2"/>
      <c r="IJ326" s="2"/>
      <c r="IK326" s="2"/>
      <c r="IL326" s="2"/>
      <c r="IM326" s="2"/>
      <c r="IN326" s="2"/>
      <c r="IO326" s="2"/>
      <c r="IP326" s="2"/>
      <c r="IQ326" s="2"/>
      <c r="IR326" s="2"/>
      <c r="IS326" s="2"/>
      <c r="IT326" s="2"/>
      <c r="IU326" s="2"/>
      <c r="IV326" s="2"/>
    </row>
    <row r="327" spans="1:256" s="18" customFormat="1" ht="21.95" hidden="1" customHeight="1">
      <c r="A327" s="11">
        <v>321</v>
      </c>
      <c r="B327" s="32"/>
      <c r="C327" s="12"/>
      <c r="D327" s="13"/>
      <c r="E327" s="33"/>
      <c r="F327" s="34"/>
      <c r="G327" s="15"/>
      <c r="H327" s="16" t="s">
        <v>23</v>
      </c>
      <c r="I327" s="15"/>
      <c r="J327" s="17"/>
      <c r="K327" s="17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  <c r="HF327" s="2"/>
      <c r="HG327" s="2"/>
      <c r="HH327" s="2"/>
      <c r="HI327" s="2"/>
      <c r="HJ327" s="2"/>
      <c r="HK327" s="2"/>
      <c r="HL327" s="2"/>
      <c r="HM327" s="2"/>
      <c r="HN327" s="2"/>
      <c r="HO327" s="2"/>
      <c r="HP327" s="2"/>
      <c r="HQ327" s="2"/>
      <c r="HR327" s="2"/>
      <c r="HS327" s="2"/>
      <c r="HT327" s="2"/>
      <c r="HU327" s="2"/>
      <c r="HV327" s="2"/>
      <c r="HW327" s="2"/>
      <c r="HX327" s="2"/>
      <c r="HY327" s="2"/>
      <c r="HZ327" s="2"/>
      <c r="IA327" s="2"/>
      <c r="IB327" s="2"/>
      <c r="IC327" s="2"/>
      <c r="ID327" s="2"/>
      <c r="IE327" s="2"/>
      <c r="IF327" s="2"/>
      <c r="IG327" s="2"/>
      <c r="IH327" s="2"/>
      <c r="II327" s="2"/>
      <c r="IJ327" s="2"/>
      <c r="IK327" s="2"/>
      <c r="IL327" s="2"/>
      <c r="IM327" s="2"/>
      <c r="IN327" s="2"/>
      <c r="IO327" s="2"/>
      <c r="IP327" s="2"/>
      <c r="IQ327" s="2"/>
      <c r="IR327" s="2"/>
      <c r="IS327" s="2"/>
      <c r="IT327" s="2"/>
      <c r="IU327" s="2"/>
      <c r="IV327" s="2"/>
    </row>
    <row r="328" spans="1:256" s="18" customFormat="1" ht="21.95" hidden="1" customHeight="1">
      <c r="A328" s="11">
        <v>322</v>
      </c>
      <c r="B328" s="32"/>
      <c r="C328" s="12"/>
      <c r="D328" s="13"/>
      <c r="E328" s="33"/>
      <c r="F328" s="34"/>
      <c r="G328" s="15"/>
      <c r="H328" s="16" t="s">
        <v>23</v>
      </c>
      <c r="I328" s="15"/>
      <c r="J328" s="17"/>
      <c r="K328" s="17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  <c r="GZ328" s="2"/>
      <c r="HA328" s="2"/>
      <c r="HB328" s="2"/>
      <c r="HC328" s="2"/>
      <c r="HD328" s="2"/>
      <c r="HE328" s="2"/>
      <c r="HF328" s="2"/>
      <c r="HG328" s="2"/>
      <c r="HH328" s="2"/>
      <c r="HI328" s="2"/>
      <c r="HJ328" s="2"/>
      <c r="HK328" s="2"/>
      <c r="HL328" s="2"/>
      <c r="HM328" s="2"/>
      <c r="HN328" s="2"/>
      <c r="HO328" s="2"/>
      <c r="HP328" s="2"/>
      <c r="HQ328" s="2"/>
      <c r="HR328" s="2"/>
      <c r="HS328" s="2"/>
      <c r="HT328" s="2"/>
      <c r="HU328" s="2"/>
      <c r="HV328" s="2"/>
      <c r="HW328" s="2"/>
      <c r="HX328" s="2"/>
      <c r="HY328" s="2"/>
      <c r="HZ328" s="2"/>
      <c r="IA328" s="2"/>
      <c r="IB328" s="2"/>
      <c r="IC328" s="2"/>
      <c r="ID328" s="2"/>
      <c r="IE328" s="2"/>
      <c r="IF328" s="2"/>
      <c r="IG328" s="2"/>
      <c r="IH328" s="2"/>
      <c r="II328" s="2"/>
      <c r="IJ328" s="2"/>
      <c r="IK328" s="2"/>
      <c r="IL328" s="2"/>
      <c r="IM328" s="2"/>
      <c r="IN328" s="2"/>
      <c r="IO328" s="2"/>
      <c r="IP328" s="2"/>
      <c r="IQ328" s="2"/>
      <c r="IR328" s="2"/>
      <c r="IS328" s="2"/>
      <c r="IT328" s="2"/>
      <c r="IU328" s="2"/>
      <c r="IV328" s="2"/>
    </row>
    <row r="329" spans="1:256" s="18" customFormat="1" ht="21.95" hidden="1" customHeight="1">
      <c r="A329" s="11">
        <v>323</v>
      </c>
      <c r="B329" s="32"/>
      <c r="C329" s="12"/>
      <c r="D329" s="13"/>
      <c r="E329" s="33"/>
      <c r="F329" s="34"/>
      <c r="G329" s="15"/>
      <c r="H329" s="16" t="s">
        <v>23</v>
      </c>
      <c r="I329" s="15"/>
      <c r="J329" s="17"/>
      <c r="K329" s="17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  <c r="GZ329" s="2"/>
      <c r="HA329" s="2"/>
      <c r="HB329" s="2"/>
      <c r="HC329" s="2"/>
      <c r="HD329" s="2"/>
      <c r="HE329" s="2"/>
      <c r="HF329" s="2"/>
      <c r="HG329" s="2"/>
      <c r="HH329" s="2"/>
      <c r="HI329" s="2"/>
      <c r="HJ329" s="2"/>
      <c r="HK329" s="2"/>
      <c r="HL329" s="2"/>
      <c r="HM329" s="2"/>
      <c r="HN329" s="2"/>
      <c r="HO329" s="2"/>
      <c r="HP329" s="2"/>
      <c r="HQ329" s="2"/>
      <c r="HR329" s="2"/>
      <c r="HS329" s="2"/>
      <c r="HT329" s="2"/>
      <c r="HU329" s="2"/>
      <c r="HV329" s="2"/>
      <c r="HW329" s="2"/>
      <c r="HX329" s="2"/>
      <c r="HY329" s="2"/>
      <c r="HZ329" s="2"/>
      <c r="IA329" s="2"/>
      <c r="IB329" s="2"/>
      <c r="IC329" s="2"/>
      <c r="ID329" s="2"/>
      <c r="IE329" s="2"/>
      <c r="IF329" s="2"/>
      <c r="IG329" s="2"/>
      <c r="IH329" s="2"/>
      <c r="II329" s="2"/>
      <c r="IJ329" s="2"/>
      <c r="IK329" s="2"/>
      <c r="IL329" s="2"/>
      <c r="IM329" s="2"/>
      <c r="IN329" s="2"/>
      <c r="IO329" s="2"/>
      <c r="IP329" s="2"/>
      <c r="IQ329" s="2"/>
      <c r="IR329" s="2"/>
      <c r="IS329" s="2"/>
      <c r="IT329" s="2"/>
      <c r="IU329" s="2"/>
      <c r="IV329" s="2"/>
    </row>
    <row r="330" spans="1:256" s="18" customFormat="1" ht="21.95" hidden="1" customHeight="1">
      <c r="A330" s="11">
        <v>324</v>
      </c>
      <c r="B330" s="32"/>
      <c r="C330" s="12"/>
      <c r="D330" s="13"/>
      <c r="E330" s="33"/>
      <c r="F330" s="34"/>
      <c r="G330" s="15"/>
      <c r="H330" s="16" t="s">
        <v>23</v>
      </c>
      <c r="I330" s="15"/>
      <c r="J330" s="17"/>
      <c r="K330" s="17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  <c r="GZ330" s="2"/>
      <c r="HA330" s="2"/>
      <c r="HB330" s="2"/>
      <c r="HC330" s="2"/>
      <c r="HD330" s="2"/>
      <c r="HE330" s="2"/>
      <c r="HF330" s="2"/>
      <c r="HG330" s="2"/>
      <c r="HH330" s="2"/>
      <c r="HI330" s="2"/>
      <c r="HJ330" s="2"/>
      <c r="HK330" s="2"/>
      <c r="HL330" s="2"/>
      <c r="HM330" s="2"/>
      <c r="HN330" s="2"/>
      <c r="HO330" s="2"/>
      <c r="HP330" s="2"/>
      <c r="HQ330" s="2"/>
      <c r="HR330" s="2"/>
      <c r="HS330" s="2"/>
      <c r="HT330" s="2"/>
      <c r="HU330" s="2"/>
      <c r="HV330" s="2"/>
      <c r="HW330" s="2"/>
      <c r="HX330" s="2"/>
      <c r="HY330" s="2"/>
      <c r="HZ330" s="2"/>
      <c r="IA330" s="2"/>
      <c r="IB330" s="2"/>
      <c r="IC330" s="2"/>
      <c r="ID330" s="2"/>
      <c r="IE330" s="2"/>
      <c r="IF330" s="2"/>
      <c r="IG330" s="2"/>
      <c r="IH330" s="2"/>
      <c r="II330" s="2"/>
      <c r="IJ330" s="2"/>
      <c r="IK330" s="2"/>
      <c r="IL330" s="2"/>
      <c r="IM330" s="2"/>
      <c r="IN330" s="2"/>
      <c r="IO330" s="2"/>
      <c r="IP330" s="2"/>
      <c r="IQ330" s="2"/>
      <c r="IR330" s="2"/>
      <c r="IS330" s="2"/>
      <c r="IT330" s="2"/>
      <c r="IU330" s="2"/>
      <c r="IV330" s="2"/>
    </row>
    <row r="331" spans="1:256" s="18" customFormat="1" ht="21.95" hidden="1" customHeight="1">
      <c r="A331" s="11">
        <v>325</v>
      </c>
      <c r="B331" s="32"/>
      <c r="C331" s="12"/>
      <c r="D331" s="13"/>
      <c r="E331" s="33"/>
      <c r="F331" s="34"/>
      <c r="G331" s="15"/>
      <c r="H331" s="16" t="s">
        <v>23</v>
      </c>
      <c r="I331" s="15"/>
      <c r="J331" s="17"/>
      <c r="K331" s="17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  <c r="FR331" s="2"/>
      <c r="FS331" s="2"/>
      <c r="FT331" s="2"/>
      <c r="FU331" s="2"/>
      <c r="FV331" s="2"/>
      <c r="FW331" s="2"/>
      <c r="FX331" s="2"/>
      <c r="FY331" s="2"/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M331" s="2"/>
      <c r="GN331" s="2"/>
      <c r="GO331" s="2"/>
      <c r="GP331" s="2"/>
      <c r="GQ331" s="2"/>
      <c r="GR331" s="2"/>
      <c r="GS331" s="2"/>
      <c r="GT331" s="2"/>
      <c r="GU331" s="2"/>
      <c r="GV331" s="2"/>
      <c r="GW331" s="2"/>
      <c r="GX331" s="2"/>
      <c r="GY331" s="2"/>
      <c r="GZ331" s="2"/>
      <c r="HA331" s="2"/>
      <c r="HB331" s="2"/>
      <c r="HC331" s="2"/>
      <c r="HD331" s="2"/>
      <c r="HE331" s="2"/>
      <c r="HF331" s="2"/>
      <c r="HG331" s="2"/>
      <c r="HH331" s="2"/>
      <c r="HI331" s="2"/>
      <c r="HJ331" s="2"/>
      <c r="HK331" s="2"/>
      <c r="HL331" s="2"/>
      <c r="HM331" s="2"/>
      <c r="HN331" s="2"/>
      <c r="HO331" s="2"/>
      <c r="HP331" s="2"/>
      <c r="HQ331" s="2"/>
      <c r="HR331" s="2"/>
      <c r="HS331" s="2"/>
      <c r="HT331" s="2"/>
      <c r="HU331" s="2"/>
      <c r="HV331" s="2"/>
      <c r="HW331" s="2"/>
      <c r="HX331" s="2"/>
      <c r="HY331" s="2"/>
      <c r="HZ331" s="2"/>
      <c r="IA331" s="2"/>
      <c r="IB331" s="2"/>
      <c r="IC331" s="2"/>
      <c r="ID331" s="2"/>
      <c r="IE331" s="2"/>
      <c r="IF331" s="2"/>
      <c r="IG331" s="2"/>
      <c r="IH331" s="2"/>
      <c r="II331" s="2"/>
      <c r="IJ331" s="2"/>
      <c r="IK331" s="2"/>
      <c r="IL331" s="2"/>
      <c r="IM331" s="2"/>
      <c r="IN331" s="2"/>
      <c r="IO331" s="2"/>
      <c r="IP331" s="2"/>
      <c r="IQ331" s="2"/>
      <c r="IR331" s="2"/>
      <c r="IS331" s="2"/>
      <c r="IT331" s="2"/>
      <c r="IU331" s="2"/>
      <c r="IV331" s="2"/>
    </row>
    <row r="332" spans="1:256" s="18" customFormat="1" ht="21.95" hidden="1" customHeight="1">
      <c r="A332" s="11">
        <v>326</v>
      </c>
      <c r="B332" s="32"/>
      <c r="C332" s="12"/>
      <c r="D332" s="13"/>
      <c r="E332" s="33"/>
      <c r="F332" s="34"/>
      <c r="G332" s="15"/>
      <c r="H332" s="16" t="s">
        <v>23</v>
      </c>
      <c r="I332" s="15"/>
      <c r="J332" s="17"/>
      <c r="K332" s="17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  <c r="GZ332" s="2"/>
      <c r="HA332" s="2"/>
      <c r="HB332" s="2"/>
      <c r="HC332" s="2"/>
      <c r="HD332" s="2"/>
      <c r="HE332" s="2"/>
      <c r="HF332" s="2"/>
      <c r="HG332" s="2"/>
      <c r="HH332" s="2"/>
      <c r="HI332" s="2"/>
      <c r="HJ332" s="2"/>
      <c r="HK332" s="2"/>
      <c r="HL332" s="2"/>
      <c r="HM332" s="2"/>
      <c r="HN332" s="2"/>
      <c r="HO332" s="2"/>
      <c r="HP332" s="2"/>
      <c r="HQ332" s="2"/>
      <c r="HR332" s="2"/>
      <c r="HS332" s="2"/>
      <c r="HT332" s="2"/>
      <c r="HU332" s="2"/>
      <c r="HV332" s="2"/>
      <c r="HW332" s="2"/>
      <c r="HX332" s="2"/>
      <c r="HY332" s="2"/>
      <c r="HZ332" s="2"/>
      <c r="IA332" s="2"/>
      <c r="IB332" s="2"/>
      <c r="IC332" s="2"/>
      <c r="ID332" s="2"/>
      <c r="IE332" s="2"/>
      <c r="IF332" s="2"/>
      <c r="IG332" s="2"/>
      <c r="IH332" s="2"/>
      <c r="II332" s="2"/>
      <c r="IJ332" s="2"/>
      <c r="IK332" s="2"/>
      <c r="IL332" s="2"/>
      <c r="IM332" s="2"/>
      <c r="IN332" s="2"/>
      <c r="IO332" s="2"/>
      <c r="IP332" s="2"/>
      <c r="IQ332" s="2"/>
      <c r="IR332" s="2"/>
      <c r="IS332" s="2"/>
      <c r="IT332" s="2"/>
      <c r="IU332" s="2"/>
      <c r="IV332" s="2"/>
    </row>
    <row r="333" spans="1:256" s="18" customFormat="1" ht="21.95" hidden="1" customHeight="1">
      <c r="A333" s="11">
        <v>327</v>
      </c>
      <c r="B333" s="32"/>
      <c r="C333" s="12"/>
      <c r="D333" s="13"/>
      <c r="E333" s="33"/>
      <c r="F333" s="34"/>
      <c r="G333" s="15"/>
      <c r="H333" s="16" t="s">
        <v>23</v>
      </c>
      <c r="I333" s="15"/>
      <c r="J333" s="17"/>
      <c r="K333" s="17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  <c r="GZ333" s="2"/>
      <c r="HA333" s="2"/>
      <c r="HB333" s="2"/>
      <c r="HC333" s="2"/>
      <c r="HD333" s="2"/>
      <c r="HE333" s="2"/>
      <c r="HF333" s="2"/>
      <c r="HG333" s="2"/>
      <c r="HH333" s="2"/>
      <c r="HI333" s="2"/>
      <c r="HJ333" s="2"/>
      <c r="HK333" s="2"/>
      <c r="HL333" s="2"/>
      <c r="HM333" s="2"/>
      <c r="HN333" s="2"/>
      <c r="HO333" s="2"/>
      <c r="HP333" s="2"/>
      <c r="HQ333" s="2"/>
      <c r="HR333" s="2"/>
      <c r="HS333" s="2"/>
      <c r="HT333" s="2"/>
      <c r="HU333" s="2"/>
      <c r="HV333" s="2"/>
      <c r="HW333" s="2"/>
      <c r="HX333" s="2"/>
      <c r="HY333" s="2"/>
      <c r="HZ333" s="2"/>
      <c r="IA333" s="2"/>
      <c r="IB333" s="2"/>
      <c r="IC333" s="2"/>
      <c r="ID333" s="2"/>
      <c r="IE333" s="2"/>
      <c r="IF333" s="2"/>
      <c r="IG333" s="2"/>
      <c r="IH333" s="2"/>
      <c r="II333" s="2"/>
      <c r="IJ333" s="2"/>
      <c r="IK333" s="2"/>
      <c r="IL333" s="2"/>
      <c r="IM333" s="2"/>
      <c r="IN333" s="2"/>
      <c r="IO333" s="2"/>
      <c r="IP333" s="2"/>
      <c r="IQ333" s="2"/>
      <c r="IR333" s="2"/>
      <c r="IS333" s="2"/>
      <c r="IT333" s="2"/>
      <c r="IU333" s="2"/>
      <c r="IV333" s="2"/>
    </row>
    <row r="334" spans="1:256" s="18" customFormat="1" ht="21.95" hidden="1" customHeight="1">
      <c r="A334" s="11">
        <v>328</v>
      </c>
      <c r="B334" s="32"/>
      <c r="C334" s="12"/>
      <c r="D334" s="13"/>
      <c r="E334" s="33"/>
      <c r="F334" s="34"/>
      <c r="G334" s="15"/>
      <c r="H334" s="16" t="s">
        <v>23</v>
      </c>
      <c r="I334" s="15"/>
      <c r="J334" s="17"/>
      <c r="K334" s="17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  <c r="GZ334" s="2"/>
      <c r="HA334" s="2"/>
      <c r="HB334" s="2"/>
      <c r="HC334" s="2"/>
      <c r="HD334" s="2"/>
      <c r="HE334" s="2"/>
      <c r="HF334" s="2"/>
      <c r="HG334" s="2"/>
      <c r="HH334" s="2"/>
      <c r="HI334" s="2"/>
      <c r="HJ334" s="2"/>
      <c r="HK334" s="2"/>
      <c r="HL334" s="2"/>
      <c r="HM334" s="2"/>
      <c r="HN334" s="2"/>
      <c r="HO334" s="2"/>
      <c r="HP334" s="2"/>
      <c r="HQ334" s="2"/>
      <c r="HR334" s="2"/>
      <c r="HS334" s="2"/>
      <c r="HT334" s="2"/>
      <c r="HU334" s="2"/>
      <c r="HV334" s="2"/>
      <c r="HW334" s="2"/>
      <c r="HX334" s="2"/>
      <c r="HY334" s="2"/>
      <c r="HZ334" s="2"/>
      <c r="IA334" s="2"/>
      <c r="IB334" s="2"/>
      <c r="IC334" s="2"/>
      <c r="ID334" s="2"/>
      <c r="IE334" s="2"/>
      <c r="IF334" s="2"/>
      <c r="IG334" s="2"/>
      <c r="IH334" s="2"/>
      <c r="II334" s="2"/>
      <c r="IJ334" s="2"/>
      <c r="IK334" s="2"/>
      <c r="IL334" s="2"/>
      <c r="IM334" s="2"/>
      <c r="IN334" s="2"/>
      <c r="IO334" s="2"/>
      <c r="IP334" s="2"/>
      <c r="IQ334" s="2"/>
      <c r="IR334" s="2"/>
      <c r="IS334" s="2"/>
      <c r="IT334" s="2"/>
      <c r="IU334" s="2"/>
      <c r="IV334" s="2"/>
    </row>
    <row r="335" spans="1:256" s="18" customFormat="1" ht="21.95" hidden="1" customHeight="1">
      <c r="A335" s="11">
        <v>329</v>
      </c>
      <c r="B335" s="32"/>
      <c r="C335" s="12"/>
      <c r="D335" s="13"/>
      <c r="E335" s="33"/>
      <c r="F335" s="34"/>
      <c r="G335" s="15"/>
      <c r="H335" s="16" t="s">
        <v>23</v>
      </c>
      <c r="I335" s="15"/>
      <c r="J335" s="17"/>
      <c r="K335" s="17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  <c r="GZ335" s="2"/>
      <c r="HA335" s="2"/>
      <c r="HB335" s="2"/>
      <c r="HC335" s="2"/>
      <c r="HD335" s="2"/>
      <c r="HE335" s="2"/>
      <c r="HF335" s="2"/>
      <c r="HG335" s="2"/>
      <c r="HH335" s="2"/>
      <c r="HI335" s="2"/>
      <c r="HJ335" s="2"/>
      <c r="HK335" s="2"/>
      <c r="HL335" s="2"/>
      <c r="HM335" s="2"/>
      <c r="HN335" s="2"/>
      <c r="HO335" s="2"/>
      <c r="HP335" s="2"/>
      <c r="HQ335" s="2"/>
      <c r="HR335" s="2"/>
      <c r="HS335" s="2"/>
      <c r="HT335" s="2"/>
      <c r="HU335" s="2"/>
      <c r="HV335" s="2"/>
      <c r="HW335" s="2"/>
      <c r="HX335" s="2"/>
      <c r="HY335" s="2"/>
      <c r="HZ335" s="2"/>
      <c r="IA335" s="2"/>
      <c r="IB335" s="2"/>
      <c r="IC335" s="2"/>
      <c r="ID335" s="2"/>
      <c r="IE335" s="2"/>
      <c r="IF335" s="2"/>
      <c r="IG335" s="2"/>
      <c r="IH335" s="2"/>
      <c r="II335" s="2"/>
      <c r="IJ335" s="2"/>
      <c r="IK335" s="2"/>
      <c r="IL335" s="2"/>
      <c r="IM335" s="2"/>
      <c r="IN335" s="2"/>
      <c r="IO335" s="2"/>
      <c r="IP335" s="2"/>
      <c r="IQ335" s="2"/>
      <c r="IR335" s="2"/>
      <c r="IS335" s="2"/>
      <c r="IT335" s="2"/>
      <c r="IU335" s="2"/>
      <c r="IV335" s="2"/>
    </row>
    <row r="336" spans="1:256" s="18" customFormat="1" ht="21.95" hidden="1" customHeight="1">
      <c r="A336" s="19">
        <v>330</v>
      </c>
      <c r="B336" s="35"/>
      <c r="C336" s="20"/>
      <c r="D336" s="21"/>
      <c r="E336" s="36"/>
      <c r="F336" s="37"/>
      <c r="G336" s="22"/>
      <c r="H336" s="23" t="s">
        <v>23</v>
      </c>
      <c r="I336" s="22"/>
      <c r="J336" s="17"/>
      <c r="K336" s="17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  <c r="GZ336" s="2"/>
      <c r="HA336" s="2"/>
      <c r="HB336" s="2"/>
      <c r="HC336" s="2"/>
      <c r="HD336" s="2"/>
      <c r="HE336" s="2"/>
      <c r="HF336" s="2"/>
      <c r="HG336" s="2"/>
      <c r="HH336" s="2"/>
      <c r="HI336" s="2"/>
      <c r="HJ336" s="2"/>
      <c r="HK336" s="2"/>
      <c r="HL336" s="2"/>
      <c r="HM336" s="2"/>
      <c r="HN336" s="2"/>
      <c r="HO336" s="2"/>
      <c r="HP336" s="2"/>
      <c r="HQ336" s="2"/>
      <c r="HR336" s="2"/>
      <c r="HS336" s="2"/>
      <c r="HT336" s="2"/>
      <c r="HU336" s="2"/>
      <c r="HV336" s="2"/>
      <c r="HW336" s="2"/>
      <c r="HX336" s="2"/>
      <c r="HY336" s="2"/>
      <c r="HZ336" s="2"/>
      <c r="IA336" s="2"/>
      <c r="IB336" s="2"/>
      <c r="IC336" s="2"/>
      <c r="ID336" s="2"/>
      <c r="IE336" s="2"/>
      <c r="IF336" s="2"/>
      <c r="IG336" s="2"/>
      <c r="IH336" s="2"/>
      <c r="II336" s="2"/>
      <c r="IJ336" s="2"/>
      <c r="IK336" s="2"/>
      <c r="IL336" s="2"/>
      <c r="IM336" s="2"/>
      <c r="IN336" s="2"/>
      <c r="IO336" s="2"/>
      <c r="IP336" s="2"/>
      <c r="IQ336" s="2"/>
      <c r="IR336" s="2"/>
      <c r="IS336" s="2"/>
      <c r="IT336" s="2"/>
      <c r="IU336" s="2"/>
      <c r="IV336" s="2"/>
    </row>
    <row r="337" spans="1:256" s="18" customFormat="1" ht="21.95" hidden="1" customHeight="1">
      <c r="A337" s="24">
        <v>331</v>
      </c>
      <c r="B337" s="25"/>
      <c r="C337" s="26"/>
      <c r="D337" s="27"/>
      <c r="E337" s="28"/>
      <c r="F337" s="29"/>
      <c r="G337" s="30"/>
      <c r="H337" s="31" t="s">
        <v>23</v>
      </c>
      <c r="I337" s="30"/>
      <c r="J337" s="17"/>
      <c r="K337" s="17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  <c r="HF337" s="2"/>
      <c r="HG337" s="2"/>
      <c r="HH337" s="2"/>
      <c r="HI337" s="2"/>
      <c r="HJ337" s="2"/>
      <c r="HK337" s="2"/>
      <c r="HL337" s="2"/>
      <c r="HM337" s="2"/>
      <c r="HN337" s="2"/>
      <c r="HO337" s="2"/>
      <c r="HP337" s="2"/>
      <c r="HQ337" s="2"/>
      <c r="HR337" s="2"/>
      <c r="HS337" s="2"/>
      <c r="HT337" s="2"/>
      <c r="HU337" s="2"/>
      <c r="HV337" s="2"/>
      <c r="HW337" s="2"/>
      <c r="HX337" s="2"/>
      <c r="HY337" s="2"/>
      <c r="HZ337" s="2"/>
      <c r="IA337" s="2"/>
      <c r="IB337" s="2"/>
      <c r="IC337" s="2"/>
      <c r="ID337" s="2"/>
      <c r="IE337" s="2"/>
      <c r="IF337" s="2"/>
      <c r="IG337" s="2"/>
      <c r="IH337" s="2"/>
      <c r="II337" s="2"/>
      <c r="IJ337" s="2"/>
      <c r="IK337" s="2"/>
      <c r="IL337" s="2"/>
      <c r="IM337" s="2"/>
      <c r="IN337" s="2"/>
      <c r="IO337" s="2"/>
      <c r="IP337" s="2"/>
      <c r="IQ337" s="2"/>
      <c r="IR337" s="2"/>
      <c r="IS337" s="2"/>
      <c r="IT337" s="2"/>
      <c r="IU337" s="2"/>
      <c r="IV337" s="2"/>
    </row>
    <row r="338" spans="1:256" s="18" customFormat="1" ht="21.95" hidden="1" customHeight="1">
      <c r="A338" s="11">
        <v>332</v>
      </c>
      <c r="B338" s="32"/>
      <c r="C338" s="12"/>
      <c r="D338" s="13"/>
      <c r="E338" s="33"/>
      <c r="F338" s="34"/>
      <c r="G338" s="15"/>
      <c r="H338" s="16" t="s">
        <v>23</v>
      </c>
      <c r="I338" s="15"/>
      <c r="J338" s="17"/>
      <c r="K338" s="17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  <c r="HF338" s="2"/>
      <c r="HG338" s="2"/>
      <c r="HH338" s="2"/>
      <c r="HI338" s="2"/>
      <c r="HJ338" s="2"/>
      <c r="HK338" s="2"/>
      <c r="HL338" s="2"/>
      <c r="HM338" s="2"/>
      <c r="HN338" s="2"/>
      <c r="HO338" s="2"/>
      <c r="HP338" s="2"/>
      <c r="HQ338" s="2"/>
      <c r="HR338" s="2"/>
      <c r="HS338" s="2"/>
      <c r="HT338" s="2"/>
      <c r="HU338" s="2"/>
      <c r="HV338" s="2"/>
      <c r="HW338" s="2"/>
      <c r="HX338" s="2"/>
      <c r="HY338" s="2"/>
      <c r="HZ338" s="2"/>
      <c r="IA338" s="2"/>
      <c r="IB338" s="2"/>
      <c r="IC338" s="2"/>
      <c r="ID338" s="2"/>
      <c r="IE338" s="2"/>
      <c r="IF338" s="2"/>
      <c r="IG338" s="2"/>
      <c r="IH338" s="2"/>
      <c r="II338" s="2"/>
      <c r="IJ338" s="2"/>
      <c r="IK338" s="2"/>
      <c r="IL338" s="2"/>
      <c r="IM338" s="2"/>
      <c r="IN338" s="2"/>
      <c r="IO338" s="2"/>
      <c r="IP338" s="2"/>
      <c r="IQ338" s="2"/>
      <c r="IR338" s="2"/>
      <c r="IS338" s="2"/>
      <c r="IT338" s="2"/>
      <c r="IU338" s="2"/>
      <c r="IV338" s="2"/>
    </row>
    <row r="339" spans="1:256" s="18" customFormat="1" ht="21.95" hidden="1" customHeight="1">
      <c r="A339" s="11">
        <v>333</v>
      </c>
      <c r="B339" s="32"/>
      <c r="C339" s="12"/>
      <c r="D339" s="13"/>
      <c r="E339" s="33"/>
      <c r="F339" s="34"/>
      <c r="G339" s="15"/>
      <c r="H339" s="16" t="s">
        <v>23</v>
      </c>
      <c r="I339" s="15"/>
      <c r="J339" s="17"/>
      <c r="K339" s="17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  <c r="HF339" s="2"/>
      <c r="HG339" s="2"/>
      <c r="HH339" s="2"/>
      <c r="HI339" s="2"/>
      <c r="HJ339" s="2"/>
      <c r="HK339" s="2"/>
      <c r="HL339" s="2"/>
      <c r="HM339" s="2"/>
      <c r="HN339" s="2"/>
      <c r="HO339" s="2"/>
      <c r="HP339" s="2"/>
      <c r="HQ339" s="2"/>
      <c r="HR339" s="2"/>
      <c r="HS339" s="2"/>
      <c r="HT339" s="2"/>
      <c r="HU339" s="2"/>
      <c r="HV339" s="2"/>
      <c r="HW339" s="2"/>
      <c r="HX339" s="2"/>
      <c r="HY339" s="2"/>
      <c r="HZ339" s="2"/>
      <c r="IA339" s="2"/>
      <c r="IB339" s="2"/>
      <c r="IC339" s="2"/>
      <c r="ID339" s="2"/>
      <c r="IE339" s="2"/>
      <c r="IF339" s="2"/>
      <c r="IG339" s="2"/>
      <c r="IH339" s="2"/>
      <c r="II339" s="2"/>
      <c r="IJ339" s="2"/>
      <c r="IK339" s="2"/>
      <c r="IL339" s="2"/>
      <c r="IM339" s="2"/>
      <c r="IN339" s="2"/>
      <c r="IO339" s="2"/>
      <c r="IP339" s="2"/>
      <c r="IQ339" s="2"/>
      <c r="IR339" s="2"/>
      <c r="IS339" s="2"/>
      <c r="IT339" s="2"/>
      <c r="IU339" s="2"/>
      <c r="IV339" s="2"/>
    </row>
    <row r="340" spans="1:256" s="18" customFormat="1" ht="21.95" hidden="1" customHeight="1">
      <c r="A340" s="11">
        <v>334</v>
      </c>
      <c r="B340" s="32"/>
      <c r="C340" s="12"/>
      <c r="D340" s="13"/>
      <c r="E340" s="33"/>
      <c r="F340" s="34"/>
      <c r="G340" s="15"/>
      <c r="H340" s="16" t="s">
        <v>23</v>
      </c>
      <c r="I340" s="15"/>
      <c r="J340" s="17"/>
      <c r="K340" s="17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  <c r="HF340" s="2"/>
      <c r="HG340" s="2"/>
      <c r="HH340" s="2"/>
      <c r="HI340" s="2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  <c r="IC340" s="2"/>
      <c r="ID340" s="2"/>
      <c r="IE340" s="2"/>
      <c r="IF340" s="2"/>
      <c r="IG340" s="2"/>
      <c r="IH340" s="2"/>
      <c r="II340" s="2"/>
      <c r="IJ340" s="2"/>
      <c r="IK340" s="2"/>
      <c r="IL340" s="2"/>
      <c r="IM340" s="2"/>
      <c r="IN340" s="2"/>
      <c r="IO340" s="2"/>
      <c r="IP340" s="2"/>
      <c r="IQ340" s="2"/>
      <c r="IR340" s="2"/>
      <c r="IS340" s="2"/>
      <c r="IT340" s="2"/>
      <c r="IU340" s="2"/>
      <c r="IV340" s="2"/>
    </row>
    <row r="341" spans="1:256" s="18" customFormat="1" ht="21.95" hidden="1" customHeight="1">
      <c r="A341" s="11">
        <v>335</v>
      </c>
      <c r="B341" s="32"/>
      <c r="C341" s="12"/>
      <c r="D341" s="13"/>
      <c r="E341" s="33"/>
      <c r="F341" s="34"/>
      <c r="G341" s="15"/>
      <c r="H341" s="16" t="s">
        <v>23</v>
      </c>
      <c r="I341" s="15"/>
      <c r="J341" s="17"/>
      <c r="K341" s="17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  <c r="GZ341" s="2"/>
      <c r="HA341" s="2"/>
      <c r="HB341" s="2"/>
      <c r="HC341" s="2"/>
      <c r="HD341" s="2"/>
      <c r="HE341" s="2"/>
      <c r="HF341" s="2"/>
      <c r="HG341" s="2"/>
      <c r="HH341" s="2"/>
      <c r="HI341" s="2"/>
      <c r="HJ341" s="2"/>
      <c r="HK341" s="2"/>
      <c r="HL341" s="2"/>
      <c r="HM341" s="2"/>
      <c r="HN341" s="2"/>
      <c r="HO341" s="2"/>
      <c r="HP341" s="2"/>
      <c r="HQ341" s="2"/>
      <c r="HR341" s="2"/>
      <c r="HS341" s="2"/>
      <c r="HT341" s="2"/>
      <c r="HU341" s="2"/>
      <c r="HV341" s="2"/>
      <c r="HW341" s="2"/>
      <c r="HX341" s="2"/>
      <c r="HY341" s="2"/>
      <c r="HZ341" s="2"/>
      <c r="IA341" s="2"/>
      <c r="IB341" s="2"/>
      <c r="IC341" s="2"/>
      <c r="ID341" s="2"/>
      <c r="IE341" s="2"/>
      <c r="IF341" s="2"/>
      <c r="IG341" s="2"/>
      <c r="IH341" s="2"/>
      <c r="II341" s="2"/>
      <c r="IJ341" s="2"/>
      <c r="IK341" s="2"/>
      <c r="IL341" s="2"/>
      <c r="IM341" s="2"/>
      <c r="IN341" s="2"/>
      <c r="IO341" s="2"/>
      <c r="IP341" s="2"/>
      <c r="IQ341" s="2"/>
      <c r="IR341" s="2"/>
      <c r="IS341" s="2"/>
      <c r="IT341" s="2"/>
      <c r="IU341" s="2"/>
      <c r="IV341" s="2"/>
    </row>
    <row r="342" spans="1:256" s="18" customFormat="1" ht="21.95" hidden="1" customHeight="1">
      <c r="A342" s="11">
        <v>336</v>
      </c>
      <c r="B342" s="32"/>
      <c r="C342" s="12"/>
      <c r="D342" s="13"/>
      <c r="E342" s="33"/>
      <c r="F342" s="34"/>
      <c r="G342" s="15"/>
      <c r="H342" s="16" t="s">
        <v>23</v>
      </c>
      <c r="I342" s="15"/>
      <c r="J342" s="17"/>
      <c r="K342" s="17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  <c r="GZ342" s="2"/>
      <c r="HA342" s="2"/>
      <c r="HB342" s="2"/>
      <c r="HC342" s="2"/>
      <c r="HD342" s="2"/>
      <c r="HE342" s="2"/>
      <c r="HF342" s="2"/>
      <c r="HG342" s="2"/>
      <c r="HH342" s="2"/>
      <c r="HI342" s="2"/>
      <c r="HJ342" s="2"/>
      <c r="HK342" s="2"/>
      <c r="HL342" s="2"/>
      <c r="HM342" s="2"/>
      <c r="HN342" s="2"/>
      <c r="HO342" s="2"/>
      <c r="HP342" s="2"/>
      <c r="HQ342" s="2"/>
      <c r="HR342" s="2"/>
      <c r="HS342" s="2"/>
      <c r="HT342" s="2"/>
      <c r="HU342" s="2"/>
      <c r="HV342" s="2"/>
      <c r="HW342" s="2"/>
      <c r="HX342" s="2"/>
      <c r="HY342" s="2"/>
      <c r="HZ342" s="2"/>
      <c r="IA342" s="2"/>
      <c r="IB342" s="2"/>
      <c r="IC342" s="2"/>
      <c r="ID342" s="2"/>
      <c r="IE342" s="2"/>
      <c r="IF342" s="2"/>
      <c r="IG342" s="2"/>
      <c r="IH342" s="2"/>
      <c r="II342" s="2"/>
      <c r="IJ342" s="2"/>
      <c r="IK342" s="2"/>
      <c r="IL342" s="2"/>
      <c r="IM342" s="2"/>
      <c r="IN342" s="2"/>
      <c r="IO342" s="2"/>
      <c r="IP342" s="2"/>
      <c r="IQ342" s="2"/>
      <c r="IR342" s="2"/>
      <c r="IS342" s="2"/>
      <c r="IT342" s="2"/>
      <c r="IU342" s="2"/>
      <c r="IV342" s="2"/>
    </row>
    <row r="343" spans="1:256" s="18" customFormat="1" ht="21.95" hidden="1" customHeight="1">
      <c r="A343" s="11">
        <v>337</v>
      </c>
      <c r="B343" s="32"/>
      <c r="C343" s="12"/>
      <c r="D343" s="13"/>
      <c r="E343" s="33"/>
      <c r="F343" s="34"/>
      <c r="G343" s="15"/>
      <c r="H343" s="16" t="s">
        <v>23</v>
      </c>
      <c r="I343" s="15"/>
      <c r="J343" s="17"/>
      <c r="K343" s="17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2"/>
      <c r="HA343" s="2"/>
      <c r="HB343" s="2"/>
      <c r="HC343" s="2"/>
      <c r="HD343" s="2"/>
      <c r="HE343" s="2"/>
      <c r="HF343" s="2"/>
      <c r="HG343" s="2"/>
      <c r="HH343" s="2"/>
      <c r="HI343" s="2"/>
      <c r="HJ343" s="2"/>
      <c r="HK343" s="2"/>
      <c r="HL343" s="2"/>
      <c r="HM343" s="2"/>
      <c r="HN343" s="2"/>
      <c r="HO343" s="2"/>
      <c r="HP343" s="2"/>
      <c r="HQ343" s="2"/>
      <c r="HR343" s="2"/>
      <c r="HS343" s="2"/>
      <c r="HT343" s="2"/>
      <c r="HU343" s="2"/>
      <c r="HV343" s="2"/>
      <c r="HW343" s="2"/>
      <c r="HX343" s="2"/>
      <c r="HY343" s="2"/>
      <c r="HZ343" s="2"/>
      <c r="IA343" s="2"/>
      <c r="IB343" s="2"/>
      <c r="IC343" s="2"/>
      <c r="ID343" s="2"/>
      <c r="IE343" s="2"/>
      <c r="IF343" s="2"/>
      <c r="IG343" s="2"/>
      <c r="IH343" s="2"/>
      <c r="II343" s="2"/>
      <c r="IJ343" s="2"/>
      <c r="IK343" s="2"/>
      <c r="IL343" s="2"/>
      <c r="IM343" s="2"/>
      <c r="IN343" s="2"/>
      <c r="IO343" s="2"/>
      <c r="IP343" s="2"/>
      <c r="IQ343" s="2"/>
      <c r="IR343" s="2"/>
      <c r="IS343" s="2"/>
      <c r="IT343" s="2"/>
      <c r="IU343" s="2"/>
      <c r="IV343" s="2"/>
    </row>
    <row r="344" spans="1:256" s="18" customFormat="1" ht="21.95" hidden="1" customHeight="1">
      <c r="A344" s="11">
        <v>338</v>
      </c>
      <c r="B344" s="32"/>
      <c r="C344" s="12"/>
      <c r="D344" s="13"/>
      <c r="E344" s="33"/>
      <c r="F344" s="34"/>
      <c r="G344" s="15"/>
      <c r="H344" s="16" t="s">
        <v>23</v>
      </c>
      <c r="I344" s="15"/>
      <c r="J344" s="17"/>
      <c r="K344" s="17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  <c r="GZ344" s="2"/>
      <c r="HA344" s="2"/>
      <c r="HB344" s="2"/>
      <c r="HC344" s="2"/>
      <c r="HD344" s="2"/>
      <c r="HE344" s="2"/>
      <c r="HF344" s="2"/>
      <c r="HG344" s="2"/>
      <c r="HH344" s="2"/>
      <c r="HI344" s="2"/>
      <c r="HJ344" s="2"/>
      <c r="HK344" s="2"/>
      <c r="HL344" s="2"/>
      <c r="HM344" s="2"/>
      <c r="HN344" s="2"/>
      <c r="HO344" s="2"/>
      <c r="HP344" s="2"/>
      <c r="HQ344" s="2"/>
      <c r="HR344" s="2"/>
      <c r="HS344" s="2"/>
      <c r="HT344" s="2"/>
      <c r="HU344" s="2"/>
      <c r="HV344" s="2"/>
      <c r="HW344" s="2"/>
      <c r="HX344" s="2"/>
      <c r="HY344" s="2"/>
      <c r="HZ344" s="2"/>
      <c r="IA344" s="2"/>
      <c r="IB344" s="2"/>
      <c r="IC344" s="2"/>
      <c r="ID344" s="2"/>
      <c r="IE344" s="2"/>
      <c r="IF344" s="2"/>
      <c r="IG344" s="2"/>
      <c r="IH344" s="2"/>
      <c r="II344" s="2"/>
      <c r="IJ344" s="2"/>
      <c r="IK344" s="2"/>
      <c r="IL344" s="2"/>
      <c r="IM344" s="2"/>
      <c r="IN344" s="2"/>
      <c r="IO344" s="2"/>
      <c r="IP344" s="2"/>
      <c r="IQ344" s="2"/>
      <c r="IR344" s="2"/>
      <c r="IS344" s="2"/>
      <c r="IT344" s="2"/>
      <c r="IU344" s="2"/>
      <c r="IV344" s="2"/>
    </row>
    <row r="345" spans="1:256" s="18" customFormat="1" ht="21.95" hidden="1" customHeight="1">
      <c r="A345" s="11">
        <v>339</v>
      </c>
      <c r="B345" s="32"/>
      <c r="C345" s="12"/>
      <c r="D345" s="13"/>
      <c r="E345" s="33"/>
      <c r="F345" s="34"/>
      <c r="G345" s="15"/>
      <c r="H345" s="16" t="s">
        <v>23</v>
      </c>
      <c r="I345" s="15"/>
      <c r="J345" s="17"/>
      <c r="K345" s="17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  <c r="GZ345" s="2"/>
      <c r="HA345" s="2"/>
      <c r="HB345" s="2"/>
      <c r="HC345" s="2"/>
      <c r="HD345" s="2"/>
      <c r="HE345" s="2"/>
      <c r="HF345" s="2"/>
      <c r="HG345" s="2"/>
      <c r="HH345" s="2"/>
      <c r="HI345" s="2"/>
      <c r="HJ345" s="2"/>
      <c r="HK345" s="2"/>
      <c r="HL345" s="2"/>
      <c r="HM345" s="2"/>
      <c r="HN345" s="2"/>
      <c r="HO345" s="2"/>
      <c r="HP345" s="2"/>
      <c r="HQ345" s="2"/>
      <c r="HR345" s="2"/>
      <c r="HS345" s="2"/>
      <c r="HT345" s="2"/>
      <c r="HU345" s="2"/>
      <c r="HV345" s="2"/>
      <c r="HW345" s="2"/>
      <c r="HX345" s="2"/>
      <c r="HY345" s="2"/>
      <c r="HZ345" s="2"/>
      <c r="IA345" s="2"/>
      <c r="IB345" s="2"/>
      <c r="IC345" s="2"/>
      <c r="ID345" s="2"/>
      <c r="IE345" s="2"/>
      <c r="IF345" s="2"/>
      <c r="IG345" s="2"/>
      <c r="IH345" s="2"/>
      <c r="II345" s="2"/>
      <c r="IJ345" s="2"/>
      <c r="IK345" s="2"/>
      <c r="IL345" s="2"/>
      <c r="IM345" s="2"/>
      <c r="IN345" s="2"/>
      <c r="IO345" s="2"/>
      <c r="IP345" s="2"/>
      <c r="IQ345" s="2"/>
      <c r="IR345" s="2"/>
      <c r="IS345" s="2"/>
      <c r="IT345" s="2"/>
      <c r="IU345" s="2"/>
      <c r="IV345" s="2"/>
    </row>
    <row r="346" spans="1:256" s="18" customFormat="1" ht="21.95" hidden="1" customHeight="1">
      <c r="A346" s="11">
        <v>340</v>
      </c>
      <c r="B346" s="32"/>
      <c r="C346" s="12"/>
      <c r="D346" s="13"/>
      <c r="E346" s="33"/>
      <c r="F346" s="34"/>
      <c r="G346" s="15"/>
      <c r="H346" s="16" t="s">
        <v>23</v>
      </c>
      <c r="I346" s="15"/>
      <c r="J346" s="17"/>
      <c r="K346" s="17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  <c r="GZ346" s="2"/>
      <c r="HA346" s="2"/>
      <c r="HB346" s="2"/>
      <c r="HC346" s="2"/>
      <c r="HD346" s="2"/>
      <c r="HE346" s="2"/>
      <c r="HF346" s="2"/>
      <c r="HG346" s="2"/>
      <c r="HH346" s="2"/>
      <c r="HI346" s="2"/>
      <c r="HJ346" s="2"/>
      <c r="HK346" s="2"/>
      <c r="HL346" s="2"/>
      <c r="HM346" s="2"/>
      <c r="HN346" s="2"/>
      <c r="HO346" s="2"/>
      <c r="HP346" s="2"/>
      <c r="HQ346" s="2"/>
      <c r="HR346" s="2"/>
      <c r="HS346" s="2"/>
      <c r="HT346" s="2"/>
      <c r="HU346" s="2"/>
      <c r="HV346" s="2"/>
      <c r="HW346" s="2"/>
      <c r="HX346" s="2"/>
      <c r="HY346" s="2"/>
      <c r="HZ346" s="2"/>
      <c r="IA346" s="2"/>
      <c r="IB346" s="2"/>
      <c r="IC346" s="2"/>
      <c r="ID346" s="2"/>
      <c r="IE346" s="2"/>
      <c r="IF346" s="2"/>
      <c r="IG346" s="2"/>
      <c r="IH346" s="2"/>
      <c r="II346" s="2"/>
      <c r="IJ346" s="2"/>
      <c r="IK346" s="2"/>
      <c r="IL346" s="2"/>
      <c r="IM346" s="2"/>
      <c r="IN346" s="2"/>
      <c r="IO346" s="2"/>
      <c r="IP346" s="2"/>
      <c r="IQ346" s="2"/>
      <c r="IR346" s="2"/>
      <c r="IS346" s="2"/>
      <c r="IT346" s="2"/>
      <c r="IU346" s="2"/>
      <c r="IV346" s="2"/>
    </row>
    <row r="347" spans="1:256" s="18" customFormat="1" ht="21.95" hidden="1" customHeight="1">
      <c r="A347" s="11">
        <v>341</v>
      </c>
      <c r="B347" s="32"/>
      <c r="C347" s="12"/>
      <c r="D347" s="13"/>
      <c r="E347" s="33"/>
      <c r="F347" s="34"/>
      <c r="G347" s="15"/>
      <c r="H347" s="16" t="s">
        <v>23</v>
      </c>
      <c r="I347" s="15"/>
      <c r="J347" s="17"/>
      <c r="K347" s="17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  <c r="GZ347" s="2"/>
      <c r="HA347" s="2"/>
      <c r="HB347" s="2"/>
      <c r="HC347" s="2"/>
      <c r="HD347" s="2"/>
      <c r="HE347" s="2"/>
      <c r="HF347" s="2"/>
      <c r="HG347" s="2"/>
      <c r="HH347" s="2"/>
      <c r="HI347" s="2"/>
      <c r="HJ347" s="2"/>
      <c r="HK347" s="2"/>
      <c r="HL347" s="2"/>
      <c r="HM347" s="2"/>
      <c r="HN347" s="2"/>
      <c r="HO347" s="2"/>
      <c r="HP347" s="2"/>
      <c r="HQ347" s="2"/>
      <c r="HR347" s="2"/>
      <c r="HS347" s="2"/>
      <c r="HT347" s="2"/>
      <c r="HU347" s="2"/>
      <c r="HV347" s="2"/>
      <c r="HW347" s="2"/>
      <c r="HX347" s="2"/>
      <c r="HY347" s="2"/>
      <c r="HZ347" s="2"/>
      <c r="IA347" s="2"/>
      <c r="IB347" s="2"/>
      <c r="IC347" s="2"/>
      <c r="ID347" s="2"/>
      <c r="IE347" s="2"/>
      <c r="IF347" s="2"/>
      <c r="IG347" s="2"/>
      <c r="IH347" s="2"/>
      <c r="II347" s="2"/>
      <c r="IJ347" s="2"/>
      <c r="IK347" s="2"/>
      <c r="IL347" s="2"/>
      <c r="IM347" s="2"/>
      <c r="IN347" s="2"/>
      <c r="IO347" s="2"/>
      <c r="IP347" s="2"/>
      <c r="IQ347" s="2"/>
      <c r="IR347" s="2"/>
      <c r="IS347" s="2"/>
      <c r="IT347" s="2"/>
      <c r="IU347" s="2"/>
      <c r="IV347" s="2"/>
    </row>
    <row r="348" spans="1:256" s="18" customFormat="1" ht="21.95" hidden="1" customHeight="1">
      <c r="A348" s="11">
        <v>342</v>
      </c>
      <c r="B348" s="32"/>
      <c r="C348" s="12"/>
      <c r="D348" s="13"/>
      <c r="E348" s="33"/>
      <c r="F348" s="34"/>
      <c r="G348" s="15"/>
      <c r="H348" s="16" t="s">
        <v>23</v>
      </c>
      <c r="I348" s="15"/>
      <c r="J348" s="17"/>
      <c r="K348" s="17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  <c r="GZ348" s="2"/>
      <c r="HA348" s="2"/>
      <c r="HB348" s="2"/>
      <c r="HC348" s="2"/>
      <c r="HD348" s="2"/>
      <c r="HE348" s="2"/>
      <c r="HF348" s="2"/>
      <c r="HG348" s="2"/>
      <c r="HH348" s="2"/>
      <c r="HI348" s="2"/>
      <c r="HJ348" s="2"/>
      <c r="HK348" s="2"/>
      <c r="HL348" s="2"/>
      <c r="HM348" s="2"/>
      <c r="HN348" s="2"/>
      <c r="HO348" s="2"/>
      <c r="HP348" s="2"/>
      <c r="HQ348" s="2"/>
      <c r="HR348" s="2"/>
      <c r="HS348" s="2"/>
      <c r="HT348" s="2"/>
      <c r="HU348" s="2"/>
      <c r="HV348" s="2"/>
      <c r="HW348" s="2"/>
      <c r="HX348" s="2"/>
      <c r="HY348" s="2"/>
      <c r="HZ348" s="2"/>
      <c r="IA348" s="2"/>
      <c r="IB348" s="2"/>
      <c r="IC348" s="2"/>
      <c r="ID348" s="2"/>
      <c r="IE348" s="2"/>
      <c r="IF348" s="2"/>
      <c r="IG348" s="2"/>
      <c r="IH348" s="2"/>
      <c r="II348" s="2"/>
      <c r="IJ348" s="2"/>
      <c r="IK348" s="2"/>
      <c r="IL348" s="2"/>
      <c r="IM348" s="2"/>
      <c r="IN348" s="2"/>
      <c r="IO348" s="2"/>
      <c r="IP348" s="2"/>
      <c r="IQ348" s="2"/>
      <c r="IR348" s="2"/>
      <c r="IS348" s="2"/>
      <c r="IT348" s="2"/>
      <c r="IU348" s="2"/>
      <c r="IV348" s="2"/>
    </row>
    <row r="349" spans="1:256" s="18" customFormat="1" ht="21.95" hidden="1" customHeight="1">
      <c r="A349" s="11">
        <v>343</v>
      </c>
      <c r="B349" s="32"/>
      <c r="C349" s="12"/>
      <c r="D349" s="13"/>
      <c r="E349" s="33"/>
      <c r="F349" s="34"/>
      <c r="G349" s="15"/>
      <c r="H349" s="16" t="s">
        <v>23</v>
      </c>
      <c r="I349" s="15"/>
      <c r="J349" s="17"/>
      <c r="K349" s="17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  <c r="GZ349" s="2"/>
      <c r="HA349" s="2"/>
      <c r="HB349" s="2"/>
      <c r="HC349" s="2"/>
      <c r="HD349" s="2"/>
      <c r="HE349" s="2"/>
      <c r="HF349" s="2"/>
      <c r="HG349" s="2"/>
      <c r="HH349" s="2"/>
      <c r="HI349" s="2"/>
      <c r="HJ349" s="2"/>
      <c r="HK349" s="2"/>
      <c r="HL349" s="2"/>
      <c r="HM349" s="2"/>
      <c r="HN349" s="2"/>
      <c r="HO349" s="2"/>
      <c r="HP349" s="2"/>
      <c r="HQ349" s="2"/>
      <c r="HR349" s="2"/>
      <c r="HS349" s="2"/>
      <c r="HT349" s="2"/>
      <c r="HU349" s="2"/>
      <c r="HV349" s="2"/>
      <c r="HW349" s="2"/>
      <c r="HX349" s="2"/>
      <c r="HY349" s="2"/>
      <c r="HZ349" s="2"/>
      <c r="IA349" s="2"/>
      <c r="IB349" s="2"/>
      <c r="IC349" s="2"/>
      <c r="ID349" s="2"/>
      <c r="IE349" s="2"/>
      <c r="IF349" s="2"/>
      <c r="IG349" s="2"/>
      <c r="IH349" s="2"/>
      <c r="II349" s="2"/>
      <c r="IJ349" s="2"/>
      <c r="IK349" s="2"/>
      <c r="IL349" s="2"/>
      <c r="IM349" s="2"/>
      <c r="IN349" s="2"/>
      <c r="IO349" s="2"/>
      <c r="IP349" s="2"/>
      <c r="IQ349" s="2"/>
      <c r="IR349" s="2"/>
      <c r="IS349" s="2"/>
      <c r="IT349" s="2"/>
      <c r="IU349" s="2"/>
      <c r="IV349" s="2"/>
    </row>
    <row r="350" spans="1:256" s="18" customFormat="1" ht="21.95" hidden="1" customHeight="1">
      <c r="A350" s="11">
        <v>344</v>
      </c>
      <c r="B350" s="32"/>
      <c r="C350" s="12"/>
      <c r="D350" s="13"/>
      <c r="E350" s="33"/>
      <c r="F350" s="34"/>
      <c r="G350" s="15"/>
      <c r="H350" s="16" t="s">
        <v>23</v>
      </c>
      <c r="I350" s="15"/>
      <c r="J350" s="17"/>
      <c r="K350" s="17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  <c r="GZ350" s="2"/>
      <c r="HA350" s="2"/>
      <c r="HB350" s="2"/>
      <c r="HC350" s="2"/>
      <c r="HD350" s="2"/>
      <c r="HE350" s="2"/>
      <c r="HF350" s="2"/>
      <c r="HG350" s="2"/>
      <c r="HH350" s="2"/>
      <c r="HI350" s="2"/>
      <c r="HJ350" s="2"/>
      <c r="HK350" s="2"/>
      <c r="HL350" s="2"/>
      <c r="HM350" s="2"/>
      <c r="HN350" s="2"/>
      <c r="HO350" s="2"/>
      <c r="HP350" s="2"/>
      <c r="HQ350" s="2"/>
      <c r="HR350" s="2"/>
      <c r="HS350" s="2"/>
      <c r="HT350" s="2"/>
      <c r="HU350" s="2"/>
      <c r="HV350" s="2"/>
      <c r="HW350" s="2"/>
      <c r="HX350" s="2"/>
      <c r="HY350" s="2"/>
      <c r="HZ350" s="2"/>
      <c r="IA350" s="2"/>
      <c r="IB350" s="2"/>
      <c r="IC350" s="2"/>
      <c r="ID350" s="2"/>
      <c r="IE350" s="2"/>
      <c r="IF350" s="2"/>
      <c r="IG350" s="2"/>
      <c r="IH350" s="2"/>
      <c r="II350" s="2"/>
      <c r="IJ350" s="2"/>
      <c r="IK350" s="2"/>
      <c r="IL350" s="2"/>
      <c r="IM350" s="2"/>
      <c r="IN350" s="2"/>
      <c r="IO350" s="2"/>
      <c r="IP350" s="2"/>
      <c r="IQ350" s="2"/>
      <c r="IR350" s="2"/>
      <c r="IS350" s="2"/>
      <c r="IT350" s="2"/>
      <c r="IU350" s="2"/>
      <c r="IV350" s="2"/>
    </row>
    <row r="351" spans="1:256" s="18" customFormat="1" ht="21.95" hidden="1" customHeight="1">
      <c r="A351" s="11">
        <v>345</v>
      </c>
      <c r="B351" s="32"/>
      <c r="C351" s="12"/>
      <c r="D351" s="13"/>
      <c r="E351" s="33"/>
      <c r="F351" s="34"/>
      <c r="G351" s="15"/>
      <c r="H351" s="16" t="s">
        <v>23</v>
      </c>
      <c r="I351" s="15"/>
      <c r="J351" s="17">
        <v>8.5</v>
      </c>
      <c r="K351" s="17" t="s">
        <v>99</v>
      </c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  <c r="GZ351" s="2"/>
      <c r="HA351" s="2"/>
      <c r="HB351" s="2"/>
      <c r="HC351" s="2"/>
      <c r="HD351" s="2"/>
      <c r="HE351" s="2"/>
      <c r="HF351" s="2"/>
      <c r="HG351" s="2"/>
      <c r="HH351" s="2"/>
      <c r="HI351" s="2"/>
      <c r="HJ351" s="2"/>
      <c r="HK351" s="2"/>
      <c r="HL351" s="2"/>
      <c r="HM351" s="2"/>
      <c r="HN351" s="2"/>
      <c r="HO351" s="2"/>
      <c r="HP351" s="2"/>
      <c r="HQ351" s="2"/>
      <c r="HR351" s="2"/>
      <c r="HS351" s="2"/>
      <c r="HT351" s="2"/>
      <c r="HU351" s="2"/>
      <c r="HV351" s="2"/>
      <c r="HW351" s="2"/>
      <c r="HX351" s="2"/>
      <c r="HY351" s="2"/>
      <c r="HZ351" s="2"/>
      <c r="IA351" s="2"/>
      <c r="IB351" s="2"/>
      <c r="IC351" s="2"/>
      <c r="ID351" s="2"/>
      <c r="IE351" s="2"/>
      <c r="IF351" s="2"/>
      <c r="IG351" s="2"/>
      <c r="IH351" s="2"/>
      <c r="II351" s="2"/>
      <c r="IJ351" s="2"/>
      <c r="IK351" s="2"/>
      <c r="IL351" s="2"/>
      <c r="IM351" s="2"/>
      <c r="IN351" s="2"/>
      <c r="IO351" s="2"/>
      <c r="IP351" s="2"/>
      <c r="IQ351" s="2"/>
      <c r="IR351" s="2"/>
      <c r="IS351" s="2"/>
      <c r="IT351" s="2"/>
      <c r="IU351" s="2"/>
      <c r="IV351" s="2"/>
    </row>
    <row r="352" spans="1:256" s="18" customFormat="1" ht="21.95" hidden="1" customHeight="1">
      <c r="A352" s="11">
        <v>346</v>
      </c>
      <c r="B352" s="32"/>
      <c r="C352" s="12"/>
      <c r="D352" s="13"/>
      <c r="E352" s="33"/>
      <c r="F352" s="34"/>
      <c r="G352" s="15"/>
      <c r="H352" s="16" t="s">
        <v>23</v>
      </c>
      <c r="I352" s="15"/>
      <c r="J352" s="17">
        <v>8.6</v>
      </c>
      <c r="K352" s="17" t="s">
        <v>100</v>
      </c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  <c r="GZ352" s="2"/>
      <c r="HA352" s="2"/>
      <c r="HB352" s="2"/>
      <c r="HC352" s="2"/>
      <c r="HD352" s="2"/>
      <c r="HE352" s="2"/>
      <c r="HF352" s="2"/>
      <c r="HG352" s="2"/>
      <c r="HH352" s="2"/>
      <c r="HI352" s="2"/>
      <c r="HJ352" s="2"/>
      <c r="HK352" s="2"/>
      <c r="HL352" s="2"/>
      <c r="HM352" s="2"/>
      <c r="HN352" s="2"/>
      <c r="HO352" s="2"/>
      <c r="HP352" s="2"/>
      <c r="HQ352" s="2"/>
      <c r="HR352" s="2"/>
      <c r="HS352" s="2"/>
      <c r="HT352" s="2"/>
      <c r="HU352" s="2"/>
      <c r="HV352" s="2"/>
      <c r="HW352" s="2"/>
      <c r="HX352" s="2"/>
      <c r="HY352" s="2"/>
      <c r="HZ352" s="2"/>
      <c r="IA352" s="2"/>
      <c r="IB352" s="2"/>
      <c r="IC352" s="2"/>
      <c r="ID352" s="2"/>
      <c r="IE352" s="2"/>
      <c r="IF352" s="2"/>
      <c r="IG352" s="2"/>
      <c r="IH352" s="2"/>
      <c r="II352" s="2"/>
      <c r="IJ352" s="2"/>
      <c r="IK352" s="2"/>
      <c r="IL352" s="2"/>
      <c r="IM352" s="2"/>
      <c r="IN352" s="2"/>
      <c r="IO352" s="2"/>
      <c r="IP352" s="2"/>
      <c r="IQ352" s="2"/>
      <c r="IR352" s="2"/>
      <c r="IS352" s="2"/>
      <c r="IT352" s="2"/>
      <c r="IU352" s="2"/>
      <c r="IV352" s="2"/>
    </row>
    <row r="353" spans="1:256" s="18" customFormat="1" ht="21.95" hidden="1" customHeight="1">
      <c r="A353" s="11">
        <v>347</v>
      </c>
      <c r="B353" s="32"/>
      <c r="C353" s="12"/>
      <c r="D353" s="13"/>
      <c r="E353" s="33"/>
      <c r="F353" s="34"/>
      <c r="G353" s="15"/>
      <c r="H353" s="16" t="s">
        <v>23</v>
      </c>
      <c r="I353" s="15"/>
      <c r="J353" s="17">
        <v>8.6999999999999993</v>
      </c>
      <c r="K353" s="17" t="s">
        <v>101</v>
      </c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  <c r="GZ353" s="2"/>
      <c r="HA353" s="2"/>
      <c r="HB353" s="2"/>
      <c r="HC353" s="2"/>
      <c r="HD353" s="2"/>
      <c r="HE353" s="2"/>
      <c r="HF353" s="2"/>
      <c r="HG353" s="2"/>
      <c r="HH353" s="2"/>
      <c r="HI353" s="2"/>
      <c r="HJ353" s="2"/>
      <c r="HK353" s="2"/>
      <c r="HL353" s="2"/>
      <c r="HM353" s="2"/>
      <c r="HN353" s="2"/>
      <c r="HO353" s="2"/>
      <c r="HP353" s="2"/>
      <c r="HQ353" s="2"/>
      <c r="HR353" s="2"/>
      <c r="HS353" s="2"/>
      <c r="HT353" s="2"/>
      <c r="HU353" s="2"/>
      <c r="HV353" s="2"/>
      <c r="HW353" s="2"/>
      <c r="HX353" s="2"/>
      <c r="HY353" s="2"/>
      <c r="HZ353" s="2"/>
      <c r="IA353" s="2"/>
      <c r="IB353" s="2"/>
      <c r="IC353" s="2"/>
      <c r="ID353" s="2"/>
      <c r="IE353" s="2"/>
      <c r="IF353" s="2"/>
      <c r="IG353" s="2"/>
      <c r="IH353" s="2"/>
      <c r="II353" s="2"/>
      <c r="IJ353" s="2"/>
      <c r="IK353" s="2"/>
      <c r="IL353" s="2"/>
      <c r="IM353" s="2"/>
      <c r="IN353" s="2"/>
      <c r="IO353" s="2"/>
      <c r="IP353" s="2"/>
      <c r="IQ353" s="2"/>
      <c r="IR353" s="2"/>
      <c r="IS353" s="2"/>
      <c r="IT353" s="2"/>
      <c r="IU353" s="2"/>
      <c r="IV353" s="2"/>
    </row>
    <row r="354" spans="1:256" s="18" customFormat="1" ht="21.95" hidden="1" customHeight="1">
      <c r="A354" s="11">
        <v>348</v>
      </c>
      <c r="B354" s="32"/>
      <c r="C354" s="12"/>
      <c r="D354" s="13"/>
      <c r="E354" s="33"/>
      <c r="F354" s="34"/>
      <c r="G354" s="15"/>
      <c r="H354" s="16" t="s">
        <v>23</v>
      </c>
      <c r="I354" s="15"/>
      <c r="J354" s="17">
        <v>8.8000000000000007</v>
      </c>
      <c r="K354" s="17" t="s">
        <v>102</v>
      </c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  <c r="GO354" s="2"/>
      <c r="GP354" s="2"/>
      <c r="GQ354" s="2"/>
      <c r="GR354" s="2"/>
      <c r="GS354" s="2"/>
      <c r="GT354" s="2"/>
      <c r="GU354" s="2"/>
      <c r="GV354" s="2"/>
      <c r="GW354" s="2"/>
      <c r="GX354" s="2"/>
      <c r="GY354" s="2"/>
      <c r="GZ354" s="2"/>
      <c r="HA354" s="2"/>
      <c r="HB354" s="2"/>
      <c r="HC354" s="2"/>
      <c r="HD354" s="2"/>
      <c r="HE354" s="2"/>
      <c r="HF354" s="2"/>
      <c r="HG354" s="2"/>
      <c r="HH354" s="2"/>
      <c r="HI354" s="2"/>
      <c r="HJ354" s="2"/>
      <c r="HK354" s="2"/>
      <c r="HL354" s="2"/>
      <c r="HM354" s="2"/>
      <c r="HN354" s="2"/>
      <c r="HO354" s="2"/>
      <c r="HP354" s="2"/>
      <c r="HQ354" s="2"/>
      <c r="HR354" s="2"/>
      <c r="HS354" s="2"/>
      <c r="HT354" s="2"/>
      <c r="HU354" s="2"/>
      <c r="HV354" s="2"/>
      <c r="HW354" s="2"/>
      <c r="HX354" s="2"/>
      <c r="HY354" s="2"/>
      <c r="HZ354" s="2"/>
      <c r="IA354" s="2"/>
      <c r="IB354" s="2"/>
      <c r="IC354" s="2"/>
      <c r="ID354" s="2"/>
      <c r="IE354" s="2"/>
      <c r="IF354" s="2"/>
      <c r="IG354" s="2"/>
      <c r="IH354" s="2"/>
      <c r="II354" s="2"/>
      <c r="IJ354" s="2"/>
      <c r="IK354" s="2"/>
      <c r="IL354" s="2"/>
      <c r="IM354" s="2"/>
      <c r="IN354" s="2"/>
      <c r="IO354" s="2"/>
      <c r="IP354" s="2"/>
      <c r="IQ354" s="2"/>
      <c r="IR354" s="2"/>
      <c r="IS354" s="2"/>
      <c r="IT354" s="2"/>
      <c r="IU354" s="2"/>
      <c r="IV354" s="2"/>
    </row>
    <row r="355" spans="1:256" s="18" customFormat="1" ht="21.95" hidden="1" customHeight="1">
      <c r="A355" s="11">
        <v>349</v>
      </c>
      <c r="B355" s="32"/>
      <c r="C355" s="12"/>
      <c r="D355" s="13"/>
      <c r="E355" s="33"/>
      <c r="F355" s="34"/>
      <c r="G355" s="15"/>
      <c r="H355" s="16" t="s">
        <v>23</v>
      </c>
      <c r="I355" s="15"/>
      <c r="J355" s="17">
        <v>8.9</v>
      </c>
      <c r="K355" s="17" t="s">
        <v>103</v>
      </c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  <c r="GZ355" s="2"/>
      <c r="HA355" s="2"/>
      <c r="HB355" s="2"/>
      <c r="HC355" s="2"/>
      <c r="HD355" s="2"/>
      <c r="HE355" s="2"/>
      <c r="HF355" s="2"/>
      <c r="HG355" s="2"/>
      <c r="HH355" s="2"/>
      <c r="HI355" s="2"/>
      <c r="HJ355" s="2"/>
      <c r="HK355" s="2"/>
      <c r="HL355" s="2"/>
      <c r="HM355" s="2"/>
      <c r="HN355" s="2"/>
      <c r="HO355" s="2"/>
      <c r="HP355" s="2"/>
      <c r="HQ355" s="2"/>
      <c r="HR355" s="2"/>
      <c r="HS355" s="2"/>
      <c r="HT355" s="2"/>
      <c r="HU355" s="2"/>
      <c r="HV355" s="2"/>
      <c r="HW355" s="2"/>
      <c r="HX355" s="2"/>
      <c r="HY355" s="2"/>
      <c r="HZ355" s="2"/>
      <c r="IA355" s="2"/>
      <c r="IB355" s="2"/>
      <c r="IC355" s="2"/>
      <c r="ID355" s="2"/>
      <c r="IE355" s="2"/>
      <c r="IF355" s="2"/>
      <c r="IG355" s="2"/>
      <c r="IH355" s="2"/>
      <c r="II355" s="2"/>
      <c r="IJ355" s="2"/>
      <c r="IK355" s="2"/>
      <c r="IL355" s="2"/>
      <c r="IM355" s="2"/>
      <c r="IN355" s="2"/>
      <c r="IO355" s="2"/>
      <c r="IP355" s="2"/>
      <c r="IQ355" s="2"/>
      <c r="IR355" s="2"/>
      <c r="IS355" s="2"/>
      <c r="IT355" s="2"/>
      <c r="IU355" s="2"/>
      <c r="IV355" s="2"/>
    </row>
    <row r="356" spans="1:256" s="18" customFormat="1" ht="21.95" hidden="1" customHeight="1">
      <c r="A356" s="11">
        <v>350</v>
      </c>
      <c r="B356" s="32"/>
      <c r="C356" s="12"/>
      <c r="D356" s="13"/>
      <c r="E356" s="33"/>
      <c r="F356" s="34"/>
      <c r="G356" s="15"/>
      <c r="H356" s="16" t="s">
        <v>23</v>
      </c>
      <c r="I356" s="15"/>
      <c r="J356" s="17">
        <v>9.1</v>
      </c>
      <c r="K356" s="17" t="s">
        <v>104</v>
      </c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  <c r="GZ356" s="2"/>
      <c r="HA356" s="2"/>
      <c r="HB356" s="2"/>
      <c r="HC356" s="2"/>
      <c r="HD356" s="2"/>
      <c r="HE356" s="2"/>
      <c r="HF356" s="2"/>
      <c r="HG356" s="2"/>
      <c r="HH356" s="2"/>
      <c r="HI356" s="2"/>
      <c r="HJ356" s="2"/>
      <c r="HK356" s="2"/>
      <c r="HL356" s="2"/>
      <c r="HM356" s="2"/>
      <c r="HN356" s="2"/>
      <c r="HO356" s="2"/>
      <c r="HP356" s="2"/>
      <c r="HQ356" s="2"/>
      <c r="HR356" s="2"/>
      <c r="HS356" s="2"/>
      <c r="HT356" s="2"/>
      <c r="HU356" s="2"/>
      <c r="HV356" s="2"/>
      <c r="HW356" s="2"/>
      <c r="HX356" s="2"/>
      <c r="HY356" s="2"/>
      <c r="HZ356" s="2"/>
      <c r="IA356" s="2"/>
      <c r="IB356" s="2"/>
      <c r="IC356" s="2"/>
      <c r="ID356" s="2"/>
      <c r="IE356" s="2"/>
      <c r="IF356" s="2"/>
      <c r="IG356" s="2"/>
      <c r="IH356" s="2"/>
      <c r="II356" s="2"/>
      <c r="IJ356" s="2"/>
      <c r="IK356" s="2"/>
      <c r="IL356" s="2"/>
      <c r="IM356" s="2"/>
      <c r="IN356" s="2"/>
      <c r="IO356" s="2"/>
      <c r="IP356" s="2"/>
      <c r="IQ356" s="2"/>
      <c r="IR356" s="2"/>
      <c r="IS356" s="2"/>
      <c r="IT356" s="2"/>
      <c r="IU356" s="2"/>
      <c r="IV356" s="2"/>
    </row>
    <row r="357" spans="1:256" s="18" customFormat="1" ht="21.95" hidden="1" customHeight="1">
      <c r="A357" s="11">
        <v>351</v>
      </c>
      <c r="B357" s="32"/>
      <c r="C357" s="12"/>
      <c r="D357" s="13"/>
      <c r="E357" s="33"/>
      <c r="F357" s="34"/>
      <c r="G357" s="15"/>
      <c r="H357" s="16" t="s">
        <v>23</v>
      </c>
      <c r="I357" s="15"/>
      <c r="J357" s="17">
        <v>9.1999999999999993</v>
      </c>
      <c r="K357" s="17" t="s">
        <v>105</v>
      </c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  <c r="GO357" s="2"/>
      <c r="GP357" s="2"/>
      <c r="GQ357" s="2"/>
      <c r="GR357" s="2"/>
      <c r="GS357" s="2"/>
      <c r="GT357" s="2"/>
      <c r="GU357" s="2"/>
      <c r="GV357" s="2"/>
      <c r="GW357" s="2"/>
      <c r="GX357" s="2"/>
      <c r="GY357" s="2"/>
      <c r="GZ357" s="2"/>
      <c r="HA357" s="2"/>
      <c r="HB357" s="2"/>
      <c r="HC357" s="2"/>
      <c r="HD357" s="2"/>
      <c r="HE357" s="2"/>
      <c r="HF357" s="2"/>
      <c r="HG357" s="2"/>
      <c r="HH357" s="2"/>
      <c r="HI357" s="2"/>
      <c r="HJ357" s="2"/>
      <c r="HK357" s="2"/>
      <c r="HL357" s="2"/>
      <c r="HM357" s="2"/>
      <c r="HN357" s="2"/>
      <c r="HO357" s="2"/>
      <c r="HP357" s="2"/>
      <c r="HQ357" s="2"/>
      <c r="HR357" s="2"/>
      <c r="HS357" s="2"/>
      <c r="HT357" s="2"/>
      <c r="HU357" s="2"/>
      <c r="HV357" s="2"/>
      <c r="HW357" s="2"/>
      <c r="HX357" s="2"/>
      <c r="HY357" s="2"/>
      <c r="HZ357" s="2"/>
      <c r="IA357" s="2"/>
      <c r="IB357" s="2"/>
      <c r="IC357" s="2"/>
      <c r="ID357" s="2"/>
      <c r="IE357" s="2"/>
      <c r="IF357" s="2"/>
      <c r="IG357" s="2"/>
      <c r="IH357" s="2"/>
      <c r="II357" s="2"/>
      <c r="IJ357" s="2"/>
      <c r="IK357" s="2"/>
      <c r="IL357" s="2"/>
      <c r="IM357" s="2"/>
      <c r="IN357" s="2"/>
      <c r="IO357" s="2"/>
      <c r="IP357" s="2"/>
      <c r="IQ357" s="2"/>
      <c r="IR357" s="2"/>
      <c r="IS357" s="2"/>
      <c r="IT357" s="2"/>
      <c r="IU357" s="2"/>
      <c r="IV357" s="2"/>
    </row>
    <row r="358" spans="1:256" s="18" customFormat="1" ht="21.95" hidden="1" customHeight="1">
      <c r="A358" s="11">
        <v>352</v>
      </c>
      <c r="B358" s="32"/>
      <c r="C358" s="12"/>
      <c r="D358" s="13"/>
      <c r="E358" s="33"/>
      <c r="F358" s="34"/>
      <c r="G358" s="15"/>
      <c r="H358" s="16" t="s">
        <v>23</v>
      </c>
      <c r="I358" s="15"/>
      <c r="J358" s="17">
        <v>9.3000000000000007</v>
      </c>
      <c r="K358" s="17" t="s">
        <v>106</v>
      </c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  <c r="GY358" s="2"/>
      <c r="GZ358" s="2"/>
      <c r="HA358" s="2"/>
      <c r="HB358" s="2"/>
      <c r="HC358" s="2"/>
      <c r="HD358" s="2"/>
      <c r="HE358" s="2"/>
      <c r="HF358" s="2"/>
      <c r="HG358" s="2"/>
      <c r="HH358" s="2"/>
      <c r="HI358" s="2"/>
      <c r="HJ358" s="2"/>
      <c r="HK358" s="2"/>
      <c r="HL358" s="2"/>
      <c r="HM358" s="2"/>
      <c r="HN358" s="2"/>
      <c r="HO358" s="2"/>
      <c r="HP358" s="2"/>
      <c r="HQ358" s="2"/>
      <c r="HR358" s="2"/>
      <c r="HS358" s="2"/>
      <c r="HT358" s="2"/>
      <c r="HU358" s="2"/>
      <c r="HV358" s="2"/>
      <c r="HW358" s="2"/>
      <c r="HX358" s="2"/>
      <c r="HY358" s="2"/>
      <c r="HZ358" s="2"/>
      <c r="IA358" s="2"/>
      <c r="IB358" s="2"/>
      <c r="IC358" s="2"/>
      <c r="ID358" s="2"/>
      <c r="IE358" s="2"/>
      <c r="IF358" s="2"/>
      <c r="IG358" s="2"/>
      <c r="IH358" s="2"/>
      <c r="II358" s="2"/>
      <c r="IJ358" s="2"/>
      <c r="IK358" s="2"/>
      <c r="IL358" s="2"/>
      <c r="IM358" s="2"/>
      <c r="IN358" s="2"/>
      <c r="IO358" s="2"/>
      <c r="IP358" s="2"/>
      <c r="IQ358" s="2"/>
      <c r="IR358" s="2"/>
      <c r="IS358" s="2"/>
      <c r="IT358" s="2"/>
      <c r="IU358" s="2"/>
      <c r="IV358" s="2"/>
    </row>
    <row r="359" spans="1:256" s="18" customFormat="1" ht="21.95" hidden="1" customHeight="1">
      <c r="A359" s="11">
        <v>353</v>
      </c>
      <c r="B359" s="32"/>
      <c r="C359" s="12"/>
      <c r="D359" s="13"/>
      <c r="E359" s="33"/>
      <c r="F359" s="34"/>
      <c r="G359" s="15"/>
      <c r="H359" s="16" t="s">
        <v>23</v>
      </c>
      <c r="I359" s="15"/>
      <c r="J359" s="17">
        <v>9.4</v>
      </c>
      <c r="K359" s="17" t="s">
        <v>107</v>
      </c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  <c r="GZ359" s="2"/>
      <c r="HA359" s="2"/>
      <c r="HB359" s="2"/>
      <c r="HC359" s="2"/>
      <c r="HD359" s="2"/>
      <c r="HE359" s="2"/>
      <c r="HF359" s="2"/>
      <c r="HG359" s="2"/>
      <c r="HH359" s="2"/>
      <c r="HI359" s="2"/>
      <c r="HJ359" s="2"/>
      <c r="HK359" s="2"/>
      <c r="HL359" s="2"/>
      <c r="HM359" s="2"/>
      <c r="HN359" s="2"/>
      <c r="HO359" s="2"/>
      <c r="HP359" s="2"/>
      <c r="HQ359" s="2"/>
      <c r="HR359" s="2"/>
      <c r="HS359" s="2"/>
      <c r="HT359" s="2"/>
      <c r="HU359" s="2"/>
      <c r="HV359" s="2"/>
      <c r="HW359" s="2"/>
      <c r="HX359" s="2"/>
      <c r="HY359" s="2"/>
      <c r="HZ359" s="2"/>
      <c r="IA359" s="2"/>
      <c r="IB359" s="2"/>
      <c r="IC359" s="2"/>
      <c r="ID359" s="2"/>
      <c r="IE359" s="2"/>
      <c r="IF359" s="2"/>
      <c r="IG359" s="2"/>
      <c r="IH359" s="2"/>
      <c r="II359" s="2"/>
      <c r="IJ359" s="2"/>
      <c r="IK359" s="2"/>
      <c r="IL359" s="2"/>
      <c r="IM359" s="2"/>
      <c r="IN359" s="2"/>
      <c r="IO359" s="2"/>
      <c r="IP359" s="2"/>
      <c r="IQ359" s="2"/>
      <c r="IR359" s="2"/>
      <c r="IS359" s="2"/>
      <c r="IT359" s="2"/>
      <c r="IU359" s="2"/>
      <c r="IV359" s="2"/>
    </row>
    <row r="360" spans="1:256" s="18" customFormat="1" ht="21.95" hidden="1" customHeight="1">
      <c r="A360" s="11">
        <v>354</v>
      </c>
      <c r="B360" s="32"/>
      <c r="C360" s="12"/>
      <c r="D360" s="13"/>
      <c r="E360" s="33"/>
      <c r="F360" s="34"/>
      <c r="G360" s="15"/>
      <c r="H360" s="16" t="s">
        <v>23</v>
      </c>
      <c r="I360" s="15"/>
      <c r="J360" s="17">
        <v>9.5</v>
      </c>
      <c r="K360" s="17" t="s">
        <v>108</v>
      </c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  <c r="GZ360" s="2"/>
      <c r="HA360" s="2"/>
      <c r="HB360" s="2"/>
      <c r="HC360" s="2"/>
      <c r="HD360" s="2"/>
      <c r="HE360" s="2"/>
      <c r="HF360" s="2"/>
      <c r="HG360" s="2"/>
      <c r="HH360" s="2"/>
      <c r="HI360" s="2"/>
      <c r="HJ360" s="2"/>
      <c r="HK360" s="2"/>
      <c r="HL360" s="2"/>
      <c r="HM360" s="2"/>
      <c r="HN360" s="2"/>
      <c r="HO360" s="2"/>
      <c r="HP360" s="2"/>
      <c r="HQ360" s="2"/>
      <c r="HR360" s="2"/>
      <c r="HS360" s="2"/>
      <c r="HT360" s="2"/>
      <c r="HU360" s="2"/>
      <c r="HV360" s="2"/>
      <c r="HW360" s="2"/>
      <c r="HX360" s="2"/>
      <c r="HY360" s="2"/>
      <c r="HZ360" s="2"/>
      <c r="IA360" s="2"/>
      <c r="IB360" s="2"/>
      <c r="IC360" s="2"/>
      <c r="ID360" s="2"/>
      <c r="IE360" s="2"/>
      <c r="IF360" s="2"/>
      <c r="IG360" s="2"/>
      <c r="IH360" s="2"/>
      <c r="II360" s="2"/>
      <c r="IJ360" s="2"/>
      <c r="IK360" s="2"/>
      <c r="IL360" s="2"/>
      <c r="IM360" s="2"/>
      <c r="IN360" s="2"/>
      <c r="IO360" s="2"/>
      <c r="IP360" s="2"/>
      <c r="IQ360" s="2"/>
      <c r="IR360" s="2"/>
      <c r="IS360" s="2"/>
      <c r="IT360" s="2"/>
      <c r="IU360" s="2"/>
      <c r="IV360" s="2"/>
    </row>
    <row r="361" spans="1:256" s="18" customFormat="1" ht="21.95" hidden="1" customHeight="1">
      <c r="A361" s="11">
        <v>355</v>
      </c>
      <c r="B361" s="32"/>
      <c r="C361" s="12"/>
      <c r="D361" s="13"/>
      <c r="E361" s="33"/>
      <c r="F361" s="34"/>
      <c r="G361" s="15"/>
      <c r="H361" s="16" t="s">
        <v>23</v>
      </c>
      <c r="I361" s="15"/>
      <c r="J361" s="17">
        <v>9.6</v>
      </c>
      <c r="K361" s="17" t="s">
        <v>109</v>
      </c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  <c r="HE361" s="2"/>
      <c r="HF361" s="2"/>
      <c r="HG361" s="2"/>
      <c r="HH361" s="2"/>
      <c r="HI361" s="2"/>
      <c r="HJ361" s="2"/>
      <c r="HK361" s="2"/>
      <c r="HL361" s="2"/>
      <c r="HM361" s="2"/>
      <c r="HN361" s="2"/>
      <c r="HO361" s="2"/>
      <c r="HP361" s="2"/>
      <c r="HQ361" s="2"/>
      <c r="HR361" s="2"/>
      <c r="HS361" s="2"/>
      <c r="HT361" s="2"/>
      <c r="HU361" s="2"/>
      <c r="HV361" s="2"/>
      <c r="HW361" s="2"/>
      <c r="HX361" s="2"/>
      <c r="HY361" s="2"/>
      <c r="HZ361" s="2"/>
      <c r="IA361" s="2"/>
      <c r="IB361" s="2"/>
      <c r="IC361" s="2"/>
      <c r="ID361" s="2"/>
      <c r="IE361" s="2"/>
      <c r="IF361" s="2"/>
      <c r="IG361" s="2"/>
      <c r="IH361" s="2"/>
      <c r="II361" s="2"/>
      <c r="IJ361" s="2"/>
      <c r="IK361" s="2"/>
      <c r="IL361" s="2"/>
      <c r="IM361" s="2"/>
      <c r="IN361" s="2"/>
      <c r="IO361" s="2"/>
      <c r="IP361" s="2"/>
      <c r="IQ361" s="2"/>
      <c r="IR361" s="2"/>
      <c r="IS361" s="2"/>
      <c r="IT361" s="2"/>
      <c r="IU361" s="2"/>
      <c r="IV361" s="2"/>
    </row>
    <row r="362" spans="1:256" s="18" customFormat="1" ht="21.95" hidden="1" customHeight="1">
      <c r="A362" s="11">
        <v>356</v>
      </c>
      <c r="B362" s="32"/>
      <c r="C362" s="12"/>
      <c r="D362" s="13"/>
      <c r="E362" s="33"/>
      <c r="F362" s="34"/>
      <c r="G362" s="15"/>
      <c r="H362" s="16" t="s">
        <v>23</v>
      </c>
      <c r="I362" s="15"/>
      <c r="J362" s="17">
        <v>9.6999999999999993</v>
      </c>
      <c r="K362" s="17" t="s">
        <v>110</v>
      </c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  <c r="GO362" s="2"/>
      <c r="GP362" s="2"/>
      <c r="GQ362" s="2"/>
      <c r="GR362" s="2"/>
      <c r="GS362" s="2"/>
      <c r="GT362" s="2"/>
      <c r="GU362" s="2"/>
      <c r="GV362" s="2"/>
      <c r="GW362" s="2"/>
      <c r="GX362" s="2"/>
      <c r="GY362" s="2"/>
      <c r="GZ362" s="2"/>
      <c r="HA362" s="2"/>
      <c r="HB362" s="2"/>
      <c r="HC362" s="2"/>
      <c r="HD362" s="2"/>
      <c r="HE362" s="2"/>
      <c r="HF362" s="2"/>
      <c r="HG362" s="2"/>
      <c r="HH362" s="2"/>
      <c r="HI362" s="2"/>
      <c r="HJ362" s="2"/>
      <c r="HK362" s="2"/>
      <c r="HL362" s="2"/>
      <c r="HM362" s="2"/>
      <c r="HN362" s="2"/>
      <c r="HO362" s="2"/>
      <c r="HP362" s="2"/>
      <c r="HQ362" s="2"/>
      <c r="HR362" s="2"/>
      <c r="HS362" s="2"/>
      <c r="HT362" s="2"/>
      <c r="HU362" s="2"/>
      <c r="HV362" s="2"/>
      <c r="HW362" s="2"/>
      <c r="HX362" s="2"/>
      <c r="HY362" s="2"/>
      <c r="HZ362" s="2"/>
      <c r="IA362" s="2"/>
      <c r="IB362" s="2"/>
      <c r="IC362" s="2"/>
      <c r="ID362" s="2"/>
      <c r="IE362" s="2"/>
      <c r="IF362" s="2"/>
      <c r="IG362" s="2"/>
      <c r="IH362" s="2"/>
      <c r="II362" s="2"/>
      <c r="IJ362" s="2"/>
      <c r="IK362" s="2"/>
      <c r="IL362" s="2"/>
      <c r="IM362" s="2"/>
      <c r="IN362" s="2"/>
      <c r="IO362" s="2"/>
      <c r="IP362" s="2"/>
      <c r="IQ362" s="2"/>
      <c r="IR362" s="2"/>
      <c r="IS362" s="2"/>
      <c r="IT362" s="2"/>
      <c r="IU362" s="2"/>
      <c r="IV362" s="2"/>
    </row>
    <row r="363" spans="1:256" s="18" customFormat="1" ht="21.95" hidden="1" customHeight="1">
      <c r="A363" s="11">
        <v>357</v>
      </c>
      <c r="B363" s="32"/>
      <c r="C363" s="12"/>
      <c r="D363" s="13"/>
      <c r="E363" s="33"/>
      <c r="F363" s="34"/>
      <c r="G363" s="15"/>
      <c r="H363" s="16" t="s">
        <v>23</v>
      </c>
      <c r="I363" s="15"/>
      <c r="J363" s="17">
        <v>9.8000000000000007</v>
      </c>
      <c r="K363" s="17" t="s">
        <v>111</v>
      </c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  <c r="GZ363" s="2"/>
      <c r="HA363" s="2"/>
      <c r="HB363" s="2"/>
      <c r="HC363" s="2"/>
      <c r="HD363" s="2"/>
      <c r="HE363" s="2"/>
      <c r="HF363" s="2"/>
      <c r="HG363" s="2"/>
      <c r="HH363" s="2"/>
      <c r="HI363" s="2"/>
      <c r="HJ363" s="2"/>
      <c r="HK363" s="2"/>
      <c r="HL363" s="2"/>
      <c r="HM363" s="2"/>
      <c r="HN363" s="2"/>
      <c r="HO363" s="2"/>
      <c r="HP363" s="2"/>
      <c r="HQ363" s="2"/>
      <c r="HR363" s="2"/>
      <c r="HS363" s="2"/>
      <c r="HT363" s="2"/>
      <c r="HU363" s="2"/>
      <c r="HV363" s="2"/>
      <c r="HW363" s="2"/>
      <c r="HX363" s="2"/>
      <c r="HY363" s="2"/>
      <c r="HZ363" s="2"/>
      <c r="IA363" s="2"/>
      <c r="IB363" s="2"/>
      <c r="IC363" s="2"/>
      <c r="ID363" s="2"/>
      <c r="IE363" s="2"/>
      <c r="IF363" s="2"/>
      <c r="IG363" s="2"/>
      <c r="IH363" s="2"/>
      <c r="II363" s="2"/>
      <c r="IJ363" s="2"/>
      <c r="IK363" s="2"/>
      <c r="IL363" s="2"/>
      <c r="IM363" s="2"/>
      <c r="IN363" s="2"/>
      <c r="IO363" s="2"/>
      <c r="IP363" s="2"/>
      <c r="IQ363" s="2"/>
      <c r="IR363" s="2"/>
      <c r="IS363" s="2"/>
      <c r="IT363" s="2"/>
      <c r="IU363" s="2"/>
      <c r="IV363" s="2"/>
    </row>
    <row r="364" spans="1:256" s="18" customFormat="1" ht="21.95" hidden="1" customHeight="1">
      <c r="A364" s="11">
        <v>358</v>
      </c>
      <c r="B364" s="32"/>
      <c r="C364" s="12"/>
      <c r="D364" s="13"/>
      <c r="E364" s="33"/>
      <c r="F364" s="34"/>
      <c r="G364" s="15"/>
      <c r="H364" s="16" t="s">
        <v>23</v>
      </c>
      <c r="I364" s="15"/>
      <c r="J364" s="17">
        <v>9.9</v>
      </c>
      <c r="K364" s="17" t="s">
        <v>112</v>
      </c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  <c r="GZ364" s="2"/>
      <c r="HA364" s="2"/>
      <c r="HB364" s="2"/>
      <c r="HC364" s="2"/>
      <c r="HD364" s="2"/>
      <c r="HE364" s="2"/>
      <c r="HF364" s="2"/>
      <c r="HG364" s="2"/>
      <c r="HH364" s="2"/>
      <c r="HI364" s="2"/>
      <c r="HJ364" s="2"/>
      <c r="HK364" s="2"/>
      <c r="HL364" s="2"/>
      <c r="HM364" s="2"/>
      <c r="HN364" s="2"/>
      <c r="HO364" s="2"/>
      <c r="HP364" s="2"/>
      <c r="HQ364" s="2"/>
      <c r="HR364" s="2"/>
      <c r="HS364" s="2"/>
      <c r="HT364" s="2"/>
      <c r="HU364" s="2"/>
      <c r="HV364" s="2"/>
      <c r="HW364" s="2"/>
      <c r="HX364" s="2"/>
      <c r="HY364" s="2"/>
      <c r="HZ364" s="2"/>
      <c r="IA364" s="2"/>
      <c r="IB364" s="2"/>
      <c r="IC364" s="2"/>
      <c r="ID364" s="2"/>
      <c r="IE364" s="2"/>
      <c r="IF364" s="2"/>
      <c r="IG364" s="2"/>
      <c r="IH364" s="2"/>
      <c r="II364" s="2"/>
      <c r="IJ364" s="2"/>
      <c r="IK364" s="2"/>
      <c r="IL364" s="2"/>
      <c r="IM364" s="2"/>
      <c r="IN364" s="2"/>
      <c r="IO364" s="2"/>
      <c r="IP364" s="2"/>
      <c r="IQ364" s="2"/>
      <c r="IR364" s="2"/>
      <c r="IS364" s="2"/>
      <c r="IT364" s="2"/>
      <c r="IU364" s="2"/>
      <c r="IV364" s="2"/>
    </row>
    <row r="365" spans="1:256" s="18" customFormat="1" ht="21.95" hidden="1" customHeight="1">
      <c r="A365" s="11">
        <v>359</v>
      </c>
      <c r="B365" s="32"/>
      <c r="C365" s="12"/>
      <c r="D365" s="13"/>
      <c r="E365" s="33"/>
      <c r="F365" s="34"/>
      <c r="G365" s="15"/>
      <c r="H365" s="16" t="s">
        <v>23</v>
      </c>
      <c r="I365" s="15"/>
      <c r="J365" s="17">
        <v>10</v>
      </c>
      <c r="K365" s="17" t="s">
        <v>113</v>
      </c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  <c r="GO365" s="2"/>
      <c r="GP365" s="2"/>
      <c r="GQ365" s="2"/>
      <c r="GR365" s="2"/>
      <c r="GS365" s="2"/>
      <c r="GT365" s="2"/>
      <c r="GU365" s="2"/>
      <c r="GV365" s="2"/>
      <c r="GW365" s="2"/>
      <c r="GX365" s="2"/>
      <c r="GY365" s="2"/>
      <c r="GZ365" s="2"/>
      <c r="HA365" s="2"/>
      <c r="HB365" s="2"/>
      <c r="HC365" s="2"/>
      <c r="HD365" s="2"/>
      <c r="HE365" s="2"/>
      <c r="HF365" s="2"/>
      <c r="HG365" s="2"/>
      <c r="HH365" s="2"/>
      <c r="HI365" s="2"/>
      <c r="HJ365" s="2"/>
      <c r="HK365" s="2"/>
      <c r="HL365" s="2"/>
      <c r="HM365" s="2"/>
      <c r="HN365" s="2"/>
      <c r="HO365" s="2"/>
      <c r="HP365" s="2"/>
      <c r="HQ365" s="2"/>
      <c r="HR365" s="2"/>
      <c r="HS365" s="2"/>
      <c r="HT365" s="2"/>
      <c r="HU365" s="2"/>
      <c r="HV365" s="2"/>
      <c r="HW365" s="2"/>
      <c r="HX365" s="2"/>
      <c r="HY365" s="2"/>
      <c r="HZ365" s="2"/>
      <c r="IA365" s="2"/>
      <c r="IB365" s="2"/>
      <c r="IC365" s="2"/>
      <c r="ID365" s="2"/>
      <c r="IE365" s="2"/>
      <c r="IF365" s="2"/>
      <c r="IG365" s="2"/>
      <c r="IH365" s="2"/>
      <c r="II365" s="2"/>
      <c r="IJ365" s="2"/>
      <c r="IK365" s="2"/>
      <c r="IL365" s="2"/>
      <c r="IM365" s="2"/>
      <c r="IN365" s="2"/>
      <c r="IO365" s="2"/>
      <c r="IP365" s="2"/>
      <c r="IQ365" s="2"/>
      <c r="IR365" s="2"/>
      <c r="IS365" s="2"/>
      <c r="IT365" s="2"/>
      <c r="IU365" s="2"/>
      <c r="IV365" s="2"/>
    </row>
    <row r="366" spans="1:256" s="18" customFormat="1" ht="21.95" hidden="1" customHeight="1">
      <c r="A366" s="11">
        <v>360</v>
      </c>
      <c r="B366" s="32"/>
      <c r="C366" s="12"/>
      <c r="D366" s="13"/>
      <c r="E366" s="33"/>
      <c r="F366" s="34"/>
      <c r="G366" s="15"/>
      <c r="H366" s="16" t="s">
        <v>23</v>
      </c>
      <c r="I366" s="15"/>
      <c r="J366" s="17">
        <v>1.4</v>
      </c>
      <c r="K366" s="17" t="s">
        <v>114</v>
      </c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  <c r="GZ366" s="2"/>
      <c r="HA366" s="2"/>
      <c r="HB366" s="2"/>
      <c r="HC366" s="2"/>
      <c r="HD366" s="2"/>
      <c r="HE366" s="2"/>
      <c r="HF366" s="2"/>
      <c r="HG366" s="2"/>
      <c r="HH366" s="2"/>
      <c r="HI366" s="2"/>
      <c r="HJ366" s="2"/>
      <c r="HK366" s="2"/>
      <c r="HL366" s="2"/>
      <c r="HM366" s="2"/>
      <c r="HN366" s="2"/>
      <c r="HO366" s="2"/>
      <c r="HP366" s="2"/>
      <c r="HQ366" s="2"/>
      <c r="HR366" s="2"/>
      <c r="HS366" s="2"/>
      <c r="HT366" s="2"/>
      <c r="HU366" s="2"/>
      <c r="HV366" s="2"/>
      <c r="HW366" s="2"/>
      <c r="HX366" s="2"/>
      <c r="HY366" s="2"/>
      <c r="HZ366" s="2"/>
      <c r="IA366" s="2"/>
      <c r="IB366" s="2"/>
      <c r="IC366" s="2"/>
      <c r="ID366" s="2"/>
      <c r="IE366" s="2"/>
      <c r="IF366" s="2"/>
      <c r="IG366" s="2"/>
      <c r="IH366" s="2"/>
      <c r="II366" s="2"/>
      <c r="IJ366" s="2"/>
      <c r="IK366" s="2"/>
      <c r="IL366" s="2"/>
      <c r="IM366" s="2"/>
      <c r="IN366" s="2"/>
      <c r="IO366" s="2"/>
      <c r="IP366" s="2"/>
      <c r="IQ366" s="2"/>
      <c r="IR366" s="2"/>
      <c r="IS366" s="2"/>
      <c r="IT366" s="2"/>
      <c r="IU366" s="2"/>
      <c r="IV366" s="2"/>
    </row>
    <row r="367" spans="1:256" s="18" customFormat="1" ht="21.95" hidden="1" customHeight="1">
      <c r="A367" s="11">
        <v>361</v>
      </c>
      <c r="B367" s="32"/>
      <c r="C367" s="12"/>
      <c r="D367" s="13"/>
      <c r="E367" s="33"/>
      <c r="F367" s="34"/>
      <c r="G367" s="15"/>
      <c r="H367" s="16" t="s">
        <v>23</v>
      </c>
      <c r="I367" s="15"/>
      <c r="J367" s="17">
        <v>0.5</v>
      </c>
      <c r="K367" s="17" t="s">
        <v>115</v>
      </c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  <c r="GO367" s="2"/>
      <c r="GP367" s="2"/>
      <c r="GQ367" s="2"/>
      <c r="GR367" s="2"/>
      <c r="GS367" s="2"/>
      <c r="GT367" s="2"/>
      <c r="GU367" s="2"/>
      <c r="GV367" s="2"/>
      <c r="GW367" s="2"/>
      <c r="GX367" s="2"/>
      <c r="GY367" s="2"/>
      <c r="GZ367" s="2"/>
      <c r="HA367" s="2"/>
      <c r="HB367" s="2"/>
      <c r="HC367" s="2"/>
      <c r="HD367" s="2"/>
      <c r="HE367" s="2"/>
      <c r="HF367" s="2"/>
      <c r="HG367" s="2"/>
      <c r="HH367" s="2"/>
      <c r="HI367" s="2"/>
      <c r="HJ367" s="2"/>
      <c r="HK367" s="2"/>
      <c r="HL367" s="2"/>
      <c r="HM367" s="2"/>
      <c r="HN367" s="2"/>
      <c r="HO367" s="2"/>
      <c r="HP367" s="2"/>
      <c r="HQ367" s="2"/>
      <c r="HR367" s="2"/>
      <c r="HS367" s="2"/>
      <c r="HT367" s="2"/>
      <c r="HU367" s="2"/>
      <c r="HV367" s="2"/>
      <c r="HW367" s="2"/>
      <c r="HX367" s="2"/>
      <c r="HY367" s="2"/>
      <c r="HZ367" s="2"/>
      <c r="IA367" s="2"/>
      <c r="IB367" s="2"/>
      <c r="IC367" s="2"/>
      <c r="ID367" s="2"/>
      <c r="IE367" s="2"/>
      <c r="IF367" s="2"/>
      <c r="IG367" s="2"/>
      <c r="IH367" s="2"/>
      <c r="II367" s="2"/>
      <c r="IJ367" s="2"/>
      <c r="IK367" s="2"/>
      <c r="IL367" s="2"/>
      <c r="IM367" s="2"/>
      <c r="IN367" s="2"/>
      <c r="IO367" s="2"/>
      <c r="IP367" s="2"/>
      <c r="IQ367" s="2"/>
      <c r="IR367" s="2"/>
      <c r="IS367" s="2"/>
      <c r="IT367" s="2"/>
      <c r="IU367" s="2"/>
      <c r="IV367" s="2"/>
    </row>
    <row r="368" spans="1:256" s="18" customFormat="1" ht="21.95" hidden="1" customHeight="1">
      <c r="A368" s="11">
        <v>362</v>
      </c>
      <c r="B368" s="32"/>
      <c r="C368" s="12"/>
      <c r="D368" s="13"/>
      <c r="E368" s="33"/>
      <c r="F368" s="34"/>
      <c r="G368" s="15"/>
      <c r="H368" s="16" t="s">
        <v>23</v>
      </c>
      <c r="I368" s="15"/>
      <c r="J368" s="17"/>
      <c r="K368" s="17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  <c r="GZ368" s="2"/>
      <c r="HA368" s="2"/>
      <c r="HB368" s="2"/>
      <c r="HC368" s="2"/>
      <c r="HD368" s="2"/>
      <c r="HE368" s="2"/>
      <c r="HF368" s="2"/>
      <c r="HG368" s="2"/>
      <c r="HH368" s="2"/>
      <c r="HI368" s="2"/>
      <c r="HJ368" s="2"/>
      <c r="HK368" s="2"/>
      <c r="HL368" s="2"/>
      <c r="HM368" s="2"/>
      <c r="HN368" s="2"/>
      <c r="HO368" s="2"/>
      <c r="HP368" s="2"/>
      <c r="HQ368" s="2"/>
      <c r="HR368" s="2"/>
      <c r="HS368" s="2"/>
      <c r="HT368" s="2"/>
      <c r="HU368" s="2"/>
      <c r="HV368" s="2"/>
      <c r="HW368" s="2"/>
      <c r="HX368" s="2"/>
      <c r="HY368" s="2"/>
      <c r="HZ368" s="2"/>
      <c r="IA368" s="2"/>
      <c r="IB368" s="2"/>
      <c r="IC368" s="2"/>
      <c r="ID368" s="2"/>
      <c r="IE368" s="2"/>
      <c r="IF368" s="2"/>
      <c r="IG368" s="2"/>
      <c r="IH368" s="2"/>
      <c r="II368" s="2"/>
      <c r="IJ368" s="2"/>
      <c r="IK368" s="2"/>
      <c r="IL368" s="2"/>
      <c r="IM368" s="2"/>
      <c r="IN368" s="2"/>
      <c r="IO368" s="2"/>
      <c r="IP368" s="2"/>
      <c r="IQ368" s="2"/>
      <c r="IR368" s="2"/>
      <c r="IS368" s="2"/>
      <c r="IT368" s="2"/>
      <c r="IU368" s="2"/>
      <c r="IV368" s="2"/>
    </row>
    <row r="369" spans="1:256" s="18" customFormat="1" ht="21.95" hidden="1" customHeight="1">
      <c r="A369" s="19">
        <v>363</v>
      </c>
      <c r="B369" s="35"/>
      <c r="C369" s="20"/>
      <c r="D369" s="21"/>
      <c r="E369" s="36"/>
      <c r="F369" s="37"/>
      <c r="G369" s="22"/>
      <c r="H369" s="23" t="s">
        <v>23</v>
      </c>
      <c r="I369" s="22"/>
      <c r="J369" s="17"/>
      <c r="K369" s="17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  <c r="GO369" s="2"/>
      <c r="GP369" s="2"/>
      <c r="GQ369" s="2"/>
      <c r="GR369" s="2"/>
      <c r="GS369" s="2"/>
      <c r="GT369" s="2"/>
      <c r="GU369" s="2"/>
      <c r="GV369" s="2"/>
      <c r="GW369" s="2"/>
      <c r="GX369" s="2"/>
      <c r="GY369" s="2"/>
      <c r="GZ369" s="2"/>
      <c r="HA369" s="2"/>
      <c r="HB369" s="2"/>
      <c r="HC369" s="2"/>
      <c r="HD369" s="2"/>
      <c r="HE369" s="2"/>
      <c r="HF369" s="2"/>
      <c r="HG369" s="2"/>
      <c r="HH369" s="2"/>
      <c r="HI369" s="2"/>
      <c r="HJ369" s="2"/>
      <c r="HK369" s="2"/>
      <c r="HL369" s="2"/>
      <c r="HM369" s="2"/>
      <c r="HN369" s="2"/>
      <c r="HO369" s="2"/>
      <c r="HP369" s="2"/>
      <c r="HQ369" s="2"/>
      <c r="HR369" s="2"/>
      <c r="HS369" s="2"/>
      <c r="HT369" s="2"/>
      <c r="HU369" s="2"/>
      <c r="HV369" s="2"/>
      <c r="HW369" s="2"/>
      <c r="HX369" s="2"/>
      <c r="HY369" s="2"/>
      <c r="HZ369" s="2"/>
      <c r="IA369" s="2"/>
      <c r="IB369" s="2"/>
      <c r="IC369" s="2"/>
      <c r="ID369" s="2"/>
      <c r="IE369" s="2"/>
      <c r="IF369" s="2"/>
      <c r="IG369" s="2"/>
      <c r="IH369" s="2"/>
      <c r="II369" s="2"/>
      <c r="IJ369" s="2"/>
      <c r="IK369" s="2"/>
      <c r="IL369" s="2"/>
      <c r="IM369" s="2"/>
      <c r="IN369" s="2"/>
      <c r="IO369" s="2"/>
      <c r="IP369" s="2"/>
      <c r="IQ369" s="2"/>
      <c r="IR369" s="2"/>
      <c r="IS369" s="2"/>
      <c r="IT369" s="2"/>
      <c r="IU369" s="2"/>
      <c r="IV369" s="2"/>
    </row>
    <row r="370" spans="1:256" s="18" customFormat="1" ht="21.95" hidden="1" customHeight="1">
      <c r="A370" s="24">
        <v>364</v>
      </c>
      <c r="B370" s="25"/>
      <c r="C370" s="26"/>
      <c r="D370" s="27"/>
      <c r="E370" s="28"/>
      <c r="F370" s="29"/>
      <c r="G370" s="30"/>
      <c r="H370" s="31" t="s">
        <v>23</v>
      </c>
      <c r="I370" s="30"/>
      <c r="J370" s="17"/>
      <c r="K370" s="17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  <c r="FN370" s="2"/>
      <c r="FO370" s="2"/>
      <c r="FP370" s="2"/>
      <c r="FQ370" s="2"/>
      <c r="FR370" s="2"/>
      <c r="FS370" s="2"/>
      <c r="FT370" s="2"/>
      <c r="FU370" s="2"/>
      <c r="FV370" s="2"/>
      <c r="FW370" s="2"/>
      <c r="FX370" s="2"/>
      <c r="FY370" s="2"/>
      <c r="FZ370" s="2"/>
      <c r="GA370" s="2"/>
      <c r="GB370" s="2"/>
      <c r="GC370" s="2"/>
      <c r="GD370" s="2"/>
      <c r="GE370" s="2"/>
      <c r="GF370" s="2"/>
      <c r="GG370" s="2"/>
      <c r="GH370" s="2"/>
      <c r="GI370" s="2"/>
      <c r="GJ370" s="2"/>
      <c r="GK370" s="2"/>
      <c r="GL370" s="2"/>
      <c r="GM370" s="2"/>
      <c r="GN370" s="2"/>
      <c r="GO370" s="2"/>
      <c r="GP370" s="2"/>
      <c r="GQ370" s="2"/>
      <c r="GR370" s="2"/>
      <c r="GS370" s="2"/>
      <c r="GT370" s="2"/>
      <c r="GU370" s="2"/>
      <c r="GV370" s="2"/>
      <c r="GW370" s="2"/>
      <c r="GX370" s="2"/>
      <c r="GY370" s="2"/>
      <c r="GZ370" s="2"/>
      <c r="HA370" s="2"/>
      <c r="HB370" s="2"/>
      <c r="HC370" s="2"/>
      <c r="HD370" s="2"/>
      <c r="HE370" s="2"/>
      <c r="HF370" s="2"/>
      <c r="HG370" s="2"/>
      <c r="HH370" s="2"/>
      <c r="HI370" s="2"/>
      <c r="HJ370" s="2"/>
      <c r="HK370" s="2"/>
      <c r="HL370" s="2"/>
      <c r="HM370" s="2"/>
      <c r="HN370" s="2"/>
      <c r="HO370" s="2"/>
      <c r="HP370" s="2"/>
      <c r="HQ370" s="2"/>
      <c r="HR370" s="2"/>
      <c r="HS370" s="2"/>
      <c r="HT370" s="2"/>
      <c r="HU370" s="2"/>
      <c r="HV370" s="2"/>
      <c r="HW370" s="2"/>
      <c r="HX370" s="2"/>
      <c r="HY370" s="2"/>
      <c r="HZ370" s="2"/>
      <c r="IA370" s="2"/>
      <c r="IB370" s="2"/>
      <c r="IC370" s="2"/>
      <c r="ID370" s="2"/>
      <c r="IE370" s="2"/>
      <c r="IF370" s="2"/>
      <c r="IG370" s="2"/>
      <c r="IH370" s="2"/>
      <c r="II370" s="2"/>
      <c r="IJ370" s="2"/>
      <c r="IK370" s="2"/>
      <c r="IL370" s="2"/>
      <c r="IM370" s="2"/>
      <c r="IN370" s="2"/>
      <c r="IO370" s="2"/>
      <c r="IP370" s="2"/>
      <c r="IQ370" s="2"/>
      <c r="IR370" s="2"/>
      <c r="IS370" s="2"/>
      <c r="IT370" s="2"/>
      <c r="IU370" s="2"/>
      <c r="IV370" s="2"/>
    </row>
    <row r="371" spans="1:256" s="18" customFormat="1" ht="21.95" hidden="1" customHeight="1">
      <c r="A371" s="11">
        <v>365</v>
      </c>
      <c r="B371" s="32"/>
      <c r="C371" s="12"/>
      <c r="D371" s="13"/>
      <c r="E371" s="33"/>
      <c r="F371" s="34"/>
      <c r="G371" s="15"/>
      <c r="H371" s="16" t="s">
        <v>23</v>
      </c>
      <c r="I371" s="15"/>
      <c r="J371" s="17"/>
      <c r="K371" s="17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/>
      <c r="FR371" s="2"/>
      <c r="FS371" s="2"/>
      <c r="FT371" s="2"/>
      <c r="FU371" s="2"/>
      <c r="FV371" s="2"/>
      <c r="FW371" s="2"/>
      <c r="FX371" s="2"/>
      <c r="FY371" s="2"/>
      <c r="FZ371" s="2"/>
      <c r="GA371" s="2"/>
      <c r="GB371" s="2"/>
      <c r="GC371" s="2"/>
      <c r="GD371" s="2"/>
      <c r="GE371" s="2"/>
      <c r="GF371" s="2"/>
      <c r="GG371" s="2"/>
      <c r="GH371" s="2"/>
      <c r="GI371" s="2"/>
      <c r="GJ371" s="2"/>
      <c r="GK371" s="2"/>
      <c r="GL371" s="2"/>
      <c r="GM371" s="2"/>
      <c r="GN371" s="2"/>
      <c r="GO371" s="2"/>
      <c r="GP371" s="2"/>
      <c r="GQ371" s="2"/>
      <c r="GR371" s="2"/>
      <c r="GS371" s="2"/>
      <c r="GT371" s="2"/>
      <c r="GU371" s="2"/>
      <c r="GV371" s="2"/>
      <c r="GW371" s="2"/>
      <c r="GX371" s="2"/>
      <c r="GY371" s="2"/>
      <c r="GZ371" s="2"/>
      <c r="HA371" s="2"/>
      <c r="HB371" s="2"/>
      <c r="HC371" s="2"/>
      <c r="HD371" s="2"/>
      <c r="HE371" s="2"/>
      <c r="HF371" s="2"/>
      <c r="HG371" s="2"/>
      <c r="HH371" s="2"/>
      <c r="HI371" s="2"/>
      <c r="HJ371" s="2"/>
      <c r="HK371" s="2"/>
      <c r="HL371" s="2"/>
      <c r="HM371" s="2"/>
      <c r="HN371" s="2"/>
      <c r="HO371" s="2"/>
      <c r="HP371" s="2"/>
      <c r="HQ371" s="2"/>
      <c r="HR371" s="2"/>
      <c r="HS371" s="2"/>
      <c r="HT371" s="2"/>
      <c r="HU371" s="2"/>
      <c r="HV371" s="2"/>
      <c r="HW371" s="2"/>
      <c r="HX371" s="2"/>
      <c r="HY371" s="2"/>
      <c r="HZ371" s="2"/>
      <c r="IA371" s="2"/>
      <c r="IB371" s="2"/>
      <c r="IC371" s="2"/>
      <c r="ID371" s="2"/>
      <c r="IE371" s="2"/>
      <c r="IF371" s="2"/>
      <c r="IG371" s="2"/>
      <c r="IH371" s="2"/>
      <c r="II371" s="2"/>
      <c r="IJ371" s="2"/>
      <c r="IK371" s="2"/>
      <c r="IL371" s="2"/>
      <c r="IM371" s="2"/>
      <c r="IN371" s="2"/>
      <c r="IO371" s="2"/>
      <c r="IP371" s="2"/>
      <c r="IQ371" s="2"/>
      <c r="IR371" s="2"/>
      <c r="IS371" s="2"/>
      <c r="IT371" s="2"/>
      <c r="IU371" s="2"/>
      <c r="IV371" s="2"/>
    </row>
    <row r="372" spans="1:256" s="18" customFormat="1" ht="21.95" hidden="1" customHeight="1">
      <c r="A372" s="11">
        <v>366</v>
      </c>
      <c r="B372" s="32"/>
      <c r="C372" s="12"/>
      <c r="D372" s="13"/>
      <c r="E372" s="33"/>
      <c r="F372" s="34"/>
      <c r="G372" s="15"/>
      <c r="H372" s="16" t="s">
        <v>23</v>
      </c>
      <c r="I372" s="15"/>
      <c r="J372" s="17"/>
      <c r="K372" s="17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  <c r="FR372" s="2"/>
      <c r="FS372" s="2"/>
      <c r="FT372" s="2"/>
      <c r="FU372" s="2"/>
      <c r="FV372" s="2"/>
      <c r="FW372" s="2"/>
      <c r="FX372" s="2"/>
      <c r="FY372" s="2"/>
      <c r="FZ372" s="2"/>
      <c r="GA372" s="2"/>
      <c r="GB372" s="2"/>
      <c r="GC372" s="2"/>
      <c r="GD372" s="2"/>
      <c r="GE372" s="2"/>
      <c r="GF372" s="2"/>
      <c r="GG372" s="2"/>
      <c r="GH372" s="2"/>
      <c r="GI372" s="2"/>
      <c r="GJ372" s="2"/>
      <c r="GK372" s="2"/>
      <c r="GL372" s="2"/>
      <c r="GM372" s="2"/>
      <c r="GN372" s="2"/>
      <c r="GO372" s="2"/>
      <c r="GP372" s="2"/>
      <c r="GQ372" s="2"/>
      <c r="GR372" s="2"/>
      <c r="GS372" s="2"/>
      <c r="GT372" s="2"/>
      <c r="GU372" s="2"/>
      <c r="GV372" s="2"/>
      <c r="GW372" s="2"/>
      <c r="GX372" s="2"/>
      <c r="GY372" s="2"/>
      <c r="GZ372" s="2"/>
      <c r="HA372" s="2"/>
      <c r="HB372" s="2"/>
      <c r="HC372" s="2"/>
      <c r="HD372" s="2"/>
      <c r="HE372" s="2"/>
      <c r="HF372" s="2"/>
      <c r="HG372" s="2"/>
      <c r="HH372" s="2"/>
      <c r="HI372" s="2"/>
      <c r="HJ372" s="2"/>
      <c r="HK372" s="2"/>
      <c r="HL372" s="2"/>
      <c r="HM372" s="2"/>
      <c r="HN372" s="2"/>
      <c r="HO372" s="2"/>
      <c r="HP372" s="2"/>
      <c r="HQ372" s="2"/>
      <c r="HR372" s="2"/>
      <c r="HS372" s="2"/>
      <c r="HT372" s="2"/>
      <c r="HU372" s="2"/>
      <c r="HV372" s="2"/>
      <c r="HW372" s="2"/>
      <c r="HX372" s="2"/>
      <c r="HY372" s="2"/>
      <c r="HZ372" s="2"/>
      <c r="IA372" s="2"/>
      <c r="IB372" s="2"/>
      <c r="IC372" s="2"/>
      <c r="ID372" s="2"/>
      <c r="IE372" s="2"/>
      <c r="IF372" s="2"/>
      <c r="IG372" s="2"/>
      <c r="IH372" s="2"/>
      <c r="II372" s="2"/>
      <c r="IJ372" s="2"/>
      <c r="IK372" s="2"/>
      <c r="IL372" s="2"/>
      <c r="IM372" s="2"/>
      <c r="IN372" s="2"/>
      <c r="IO372" s="2"/>
      <c r="IP372" s="2"/>
      <c r="IQ372" s="2"/>
      <c r="IR372" s="2"/>
      <c r="IS372" s="2"/>
      <c r="IT372" s="2"/>
      <c r="IU372" s="2"/>
      <c r="IV372" s="2"/>
    </row>
    <row r="373" spans="1:256" s="18" customFormat="1" ht="21.95" hidden="1" customHeight="1">
      <c r="A373" s="11">
        <v>367</v>
      </c>
      <c r="B373" s="32"/>
      <c r="C373" s="12"/>
      <c r="D373" s="13"/>
      <c r="E373" s="33"/>
      <c r="F373" s="34"/>
      <c r="G373" s="15"/>
      <c r="H373" s="16" t="s">
        <v>23</v>
      </c>
      <c r="I373" s="15"/>
      <c r="J373" s="17"/>
      <c r="K373" s="17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  <c r="GZ373" s="2"/>
      <c r="HA373" s="2"/>
      <c r="HB373" s="2"/>
      <c r="HC373" s="2"/>
      <c r="HD373" s="2"/>
      <c r="HE373" s="2"/>
      <c r="HF373" s="2"/>
      <c r="HG373" s="2"/>
      <c r="HH373" s="2"/>
      <c r="HI373" s="2"/>
      <c r="HJ373" s="2"/>
      <c r="HK373" s="2"/>
      <c r="HL373" s="2"/>
      <c r="HM373" s="2"/>
      <c r="HN373" s="2"/>
      <c r="HO373" s="2"/>
      <c r="HP373" s="2"/>
      <c r="HQ373" s="2"/>
      <c r="HR373" s="2"/>
      <c r="HS373" s="2"/>
      <c r="HT373" s="2"/>
      <c r="HU373" s="2"/>
      <c r="HV373" s="2"/>
      <c r="HW373" s="2"/>
      <c r="HX373" s="2"/>
      <c r="HY373" s="2"/>
      <c r="HZ373" s="2"/>
      <c r="IA373" s="2"/>
      <c r="IB373" s="2"/>
      <c r="IC373" s="2"/>
      <c r="ID373" s="2"/>
      <c r="IE373" s="2"/>
      <c r="IF373" s="2"/>
      <c r="IG373" s="2"/>
      <c r="IH373" s="2"/>
      <c r="II373" s="2"/>
      <c r="IJ373" s="2"/>
      <c r="IK373" s="2"/>
      <c r="IL373" s="2"/>
      <c r="IM373" s="2"/>
      <c r="IN373" s="2"/>
      <c r="IO373" s="2"/>
      <c r="IP373" s="2"/>
      <c r="IQ373" s="2"/>
      <c r="IR373" s="2"/>
      <c r="IS373" s="2"/>
      <c r="IT373" s="2"/>
      <c r="IU373" s="2"/>
      <c r="IV373" s="2"/>
    </row>
    <row r="374" spans="1:256" s="18" customFormat="1" ht="21.95" hidden="1" customHeight="1">
      <c r="A374" s="11">
        <v>368</v>
      </c>
      <c r="B374" s="32"/>
      <c r="C374" s="12"/>
      <c r="D374" s="13"/>
      <c r="E374" s="33"/>
      <c r="F374" s="34"/>
      <c r="G374" s="15"/>
      <c r="H374" s="16" t="s">
        <v>23</v>
      </c>
      <c r="I374" s="15"/>
      <c r="J374" s="17"/>
      <c r="K374" s="17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  <c r="GZ374" s="2"/>
      <c r="HA374" s="2"/>
      <c r="HB374" s="2"/>
      <c r="HC374" s="2"/>
      <c r="HD374" s="2"/>
      <c r="HE374" s="2"/>
      <c r="HF374" s="2"/>
      <c r="HG374" s="2"/>
      <c r="HH374" s="2"/>
      <c r="HI374" s="2"/>
      <c r="HJ374" s="2"/>
      <c r="HK374" s="2"/>
      <c r="HL374" s="2"/>
      <c r="HM374" s="2"/>
      <c r="HN374" s="2"/>
      <c r="HO374" s="2"/>
      <c r="HP374" s="2"/>
      <c r="HQ374" s="2"/>
      <c r="HR374" s="2"/>
      <c r="HS374" s="2"/>
      <c r="HT374" s="2"/>
      <c r="HU374" s="2"/>
      <c r="HV374" s="2"/>
      <c r="HW374" s="2"/>
      <c r="HX374" s="2"/>
      <c r="HY374" s="2"/>
      <c r="HZ374" s="2"/>
      <c r="IA374" s="2"/>
      <c r="IB374" s="2"/>
      <c r="IC374" s="2"/>
      <c r="ID374" s="2"/>
      <c r="IE374" s="2"/>
      <c r="IF374" s="2"/>
      <c r="IG374" s="2"/>
      <c r="IH374" s="2"/>
      <c r="II374" s="2"/>
      <c r="IJ374" s="2"/>
      <c r="IK374" s="2"/>
      <c r="IL374" s="2"/>
      <c r="IM374" s="2"/>
      <c r="IN374" s="2"/>
      <c r="IO374" s="2"/>
      <c r="IP374" s="2"/>
      <c r="IQ374" s="2"/>
      <c r="IR374" s="2"/>
      <c r="IS374" s="2"/>
      <c r="IT374" s="2"/>
      <c r="IU374" s="2"/>
      <c r="IV374" s="2"/>
    </row>
    <row r="375" spans="1:256" s="18" customFormat="1" ht="21.95" hidden="1" customHeight="1">
      <c r="A375" s="11">
        <v>369</v>
      </c>
      <c r="B375" s="32"/>
      <c r="C375" s="12"/>
      <c r="D375" s="13"/>
      <c r="E375" s="33"/>
      <c r="F375" s="34"/>
      <c r="G375" s="15"/>
      <c r="H375" s="16" t="s">
        <v>23</v>
      </c>
      <c r="I375" s="15"/>
      <c r="J375" s="17"/>
      <c r="K375" s="17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  <c r="GO375" s="2"/>
      <c r="GP375" s="2"/>
      <c r="GQ375" s="2"/>
      <c r="GR375" s="2"/>
      <c r="GS375" s="2"/>
      <c r="GT375" s="2"/>
      <c r="GU375" s="2"/>
      <c r="GV375" s="2"/>
      <c r="GW375" s="2"/>
      <c r="GX375" s="2"/>
      <c r="GY375" s="2"/>
      <c r="GZ375" s="2"/>
      <c r="HA375" s="2"/>
      <c r="HB375" s="2"/>
      <c r="HC375" s="2"/>
      <c r="HD375" s="2"/>
      <c r="HE375" s="2"/>
      <c r="HF375" s="2"/>
      <c r="HG375" s="2"/>
      <c r="HH375" s="2"/>
      <c r="HI375" s="2"/>
      <c r="HJ375" s="2"/>
      <c r="HK375" s="2"/>
      <c r="HL375" s="2"/>
      <c r="HM375" s="2"/>
      <c r="HN375" s="2"/>
      <c r="HO375" s="2"/>
      <c r="HP375" s="2"/>
      <c r="HQ375" s="2"/>
      <c r="HR375" s="2"/>
      <c r="HS375" s="2"/>
      <c r="HT375" s="2"/>
      <c r="HU375" s="2"/>
      <c r="HV375" s="2"/>
      <c r="HW375" s="2"/>
      <c r="HX375" s="2"/>
      <c r="HY375" s="2"/>
      <c r="HZ375" s="2"/>
      <c r="IA375" s="2"/>
      <c r="IB375" s="2"/>
      <c r="IC375" s="2"/>
      <c r="ID375" s="2"/>
      <c r="IE375" s="2"/>
      <c r="IF375" s="2"/>
      <c r="IG375" s="2"/>
      <c r="IH375" s="2"/>
      <c r="II375" s="2"/>
      <c r="IJ375" s="2"/>
      <c r="IK375" s="2"/>
      <c r="IL375" s="2"/>
      <c r="IM375" s="2"/>
      <c r="IN375" s="2"/>
      <c r="IO375" s="2"/>
      <c r="IP375" s="2"/>
      <c r="IQ375" s="2"/>
      <c r="IR375" s="2"/>
      <c r="IS375" s="2"/>
      <c r="IT375" s="2"/>
      <c r="IU375" s="2"/>
      <c r="IV375" s="2"/>
    </row>
    <row r="376" spans="1:256" s="18" customFormat="1" ht="21.95" hidden="1" customHeight="1">
      <c r="A376" s="11">
        <v>370</v>
      </c>
      <c r="B376" s="32"/>
      <c r="C376" s="12"/>
      <c r="D376" s="13"/>
      <c r="E376" s="33"/>
      <c r="F376" s="34"/>
      <c r="G376" s="15"/>
      <c r="H376" s="16" t="s">
        <v>23</v>
      </c>
      <c r="I376" s="15"/>
      <c r="J376" s="17"/>
      <c r="K376" s="17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  <c r="GO376" s="2"/>
      <c r="GP376" s="2"/>
      <c r="GQ376" s="2"/>
      <c r="GR376" s="2"/>
      <c r="GS376" s="2"/>
      <c r="GT376" s="2"/>
      <c r="GU376" s="2"/>
      <c r="GV376" s="2"/>
      <c r="GW376" s="2"/>
      <c r="GX376" s="2"/>
      <c r="GY376" s="2"/>
      <c r="GZ376" s="2"/>
      <c r="HA376" s="2"/>
      <c r="HB376" s="2"/>
      <c r="HC376" s="2"/>
      <c r="HD376" s="2"/>
      <c r="HE376" s="2"/>
      <c r="HF376" s="2"/>
      <c r="HG376" s="2"/>
      <c r="HH376" s="2"/>
      <c r="HI376" s="2"/>
      <c r="HJ376" s="2"/>
      <c r="HK376" s="2"/>
      <c r="HL376" s="2"/>
      <c r="HM376" s="2"/>
      <c r="HN376" s="2"/>
      <c r="HO376" s="2"/>
      <c r="HP376" s="2"/>
      <c r="HQ376" s="2"/>
      <c r="HR376" s="2"/>
      <c r="HS376" s="2"/>
      <c r="HT376" s="2"/>
      <c r="HU376" s="2"/>
      <c r="HV376" s="2"/>
      <c r="HW376" s="2"/>
      <c r="HX376" s="2"/>
      <c r="HY376" s="2"/>
      <c r="HZ376" s="2"/>
      <c r="IA376" s="2"/>
      <c r="IB376" s="2"/>
      <c r="IC376" s="2"/>
      <c r="ID376" s="2"/>
      <c r="IE376" s="2"/>
      <c r="IF376" s="2"/>
      <c r="IG376" s="2"/>
      <c r="IH376" s="2"/>
      <c r="II376" s="2"/>
      <c r="IJ376" s="2"/>
      <c r="IK376" s="2"/>
      <c r="IL376" s="2"/>
      <c r="IM376" s="2"/>
      <c r="IN376" s="2"/>
      <c r="IO376" s="2"/>
      <c r="IP376" s="2"/>
      <c r="IQ376" s="2"/>
      <c r="IR376" s="2"/>
      <c r="IS376" s="2"/>
      <c r="IT376" s="2"/>
      <c r="IU376" s="2"/>
      <c r="IV376" s="2"/>
    </row>
    <row r="377" spans="1:256" s="18" customFormat="1" ht="21.95" hidden="1" customHeight="1">
      <c r="A377" s="19">
        <v>371</v>
      </c>
      <c r="B377" s="35"/>
      <c r="C377" s="20"/>
      <c r="D377" s="21"/>
      <c r="E377" s="36"/>
      <c r="F377" s="37"/>
      <c r="G377" s="22"/>
      <c r="H377" s="23" t="s">
        <v>23</v>
      </c>
      <c r="I377" s="22"/>
      <c r="J377" s="17"/>
      <c r="K377" s="17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  <c r="GO377" s="2"/>
      <c r="GP377" s="2"/>
      <c r="GQ377" s="2"/>
      <c r="GR377" s="2"/>
      <c r="GS377" s="2"/>
      <c r="GT377" s="2"/>
      <c r="GU377" s="2"/>
      <c r="GV377" s="2"/>
      <c r="GW377" s="2"/>
      <c r="GX377" s="2"/>
      <c r="GY377" s="2"/>
      <c r="GZ377" s="2"/>
      <c r="HA377" s="2"/>
      <c r="HB377" s="2"/>
      <c r="HC377" s="2"/>
      <c r="HD377" s="2"/>
      <c r="HE377" s="2"/>
      <c r="HF377" s="2"/>
      <c r="HG377" s="2"/>
      <c r="HH377" s="2"/>
      <c r="HI377" s="2"/>
      <c r="HJ377" s="2"/>
      <c r="HK377" s="2"/>
      <c r="HL377" s="2"/>
      <c r="HM377" s="2"/>
      <c r="HN377" s="2"/>
      <c r="HO377" s="2"/>
      <c r="HP377" s="2"/>
      <c r="HQ377" s="2"/>
      <c r="HR377" s="2"/>
      <c r="HS377" s="2"/>
      <c r="HT377" s="2"/>
      <c r="HU377" s="2"/>
      <c r="HV377" s="2"/>
      <c r="HW377" s="2"/>
      <c r="HX377" s="2"/>
      <c r="HY377" s="2"/>
      <c r="HZ377" s="2"/>
      <c r="IA377" s="2"/>
      <c r="IB377" s="2"/>
      <c r="IC377" s="2"/>
      <c r="ID377" s="2"/>
      <c r="IE377" s="2"/>
      <c r="IF377" s="2"/>
      <c r="IG377" s="2"/>
      <c r="IH377" s="2"/>
      <c r="II377" s="2"/>
      <c r="IJ377" s="2"/>
      <c r="IK377" s="2"/>
      <c r="IL377" s="2"/>
      <c r="IM377" s="2"/>
      <c r="IN377" s="2"/>
      <c r="IO377" s="2"/>
      <c r="IP377" s="2"/>
      <c r="IQ377" s="2"/>
      <c r="IR377" s="2"/>
      <c r="IS377" s="2"/>
      <c r="IT377" s="2"/>
      <c r="IU377" s="2"/>
      <c r="IV377" s="2"/>
    </row>
    <row r="378" spans="1:256">
      <c r="A378" s="38"/>
      <c r="B378" s="38"/>
      <c r="C378" s="38"/>
      <c r="D378" s="38"/>
      <c r="E378" s="38"/>
      <c r="F378" s="38"/>
      <c r="G378" s="39"/>
      <c r="H378" s="67" t="s">
        <v>241</v>
      </c>
      <c r="I378" s="67"/>
      <c r="J378" s="17"/>
      <c r="K378" s="17"/>
    </row>
    <row r="379" spans="1:256">
      <c r="A379" s="63" t="s">
        <v>116</v>
      </c>
      <c r="B379" s="63"/>
      <c r="C379" s="63"/>
      <c r="D379" s="63" t="s">
        <v>117</v>
      </c>
      <c r="E379" s="63"/>
      <c r="F379" s="63"/>
      <c r="G379" s="40"/>
      <c r="H379" s="63" t="s">
        <v>118</v>
      </c>
      <c r="I379" s="63"/>
      <c r="J379" s="17"/>
      <c r="K379" s="17"/>
    </row>
    <row r="380" spans="1:256">
      <c r="A380" s="40"/>
      <c r="B380" s="41"/>
      <c r="C380" s="40"/>
      <c r="D380" s="40"/>
      <c r="E380" s="40"/>
      <c r="F380" s="41"/>
      <c r="G380" s="40"/>
      <c r="H380" s="40"/>
      <c r="J380" s="17"/>
      <c r="K380" s="17"/>
    </row>
    <row r="381" spans="1:256">
      <c r="A381" s="40"/>
      <c r="B381" s="41"/>
      <c r="C381" s="40"/>
      <c r="D381" s="40"/>
      <c r="E381" s="40"/>
      <c r="F381" s="41"/>
      <c r="G381" s="40"/>
      <c r="H381" s="40"/>
      <c r="J381" s="17"/>
      <c r="K381" s="17"/>
    </row>
    <row r="382" spans="1:256">
      <c r="A382" s="40"/>
      <c r="B382" s="41"/>
      <c r="C382" s="40"/>
      <c r="D382" s="40"/>
      <c r="E382" s="40"/>
      <c r="F382" s="41"/>
      <c r="G382" s="40"/>
      <c r="H382" s="40"/>
      <c r="J382" s="17"/>
      <c r="K382" s="17"/>
    </row>
    <row r="383" spans="1:256">
      <c r="A383" s="40"/>
      <c r="B383" s="41"/>
      <c r="C383" s="40"/>
      <c r="D383" s="40"/>
      <c r="E383" s="40"/>
      <c r="F383" s="41"/>
      <c r="G383" s="40"/>
      <c r="H383" s="40"/>
      <c r="J383" s="17"/>
      <c r="K383" s="17"/>
    </row>
    <row r="384" spans="1:256">
      <c r="A384" s="63"/>
      <c r="B384" s="63"/>
      <c r="C384" s="63"/>
      <c r="D384" s="63" t="s">
        <v>119</v>
      </c>
      <c r="E384" s="63"/>
      <c r="F384" s="63"/>
      <c r="G384" s="40"/>
      <c r="H384" s="63" t="s">
        <v>120</v>
      </c>
      <c r="I384" s="63"/>
      <c r="J384" s="40"/>
      <c r="K384" s="17"/>
    </row>
    <row r="385" spans="10:11">
      <c r="J385" s="17"/>
      <c r="K385" s="17"/>
    </row>
    <row r="386" spans="10:11">
      <c r="J386" s="17"/>
      <c r="K386" s="17"/>
    </row>
    <row r="387" spans="10:11">
      <c r="J387" s="17"/>
      <c r="K387" s="17"/>
    </row>
    <row r="388" spans="10:11">
      <c r="J388" s="17"/>
      <c r="K388" s="17"/>
    </row>
    <row r="389" spans="10:11">
      <c r="J389" s="17"/>
      <c r="K389" s="17"/>
    </row>
    <row r="390" spans="10:11">
      <c r="J390" s="17"/>
      <c r="K390" s="17"/>
    </row>
    <row r="391" spans="10:11">
      <c r="J391" s="17"/>
      <c r="K391" s="17"/>
    </row>
    <row r="392" spans="10:11">
      <c r="J392" s="17"/>
      <c r="K392" s="17"/>
    </row>
    <row r="393" spans="10:11">
      <c r="J393" s="17"/>
      <c r="K393" s="17"/>
    </row>
    <row r="394" spans="10:11">
      <c r="J394" s="17"/>
      <c r="K394" s="17"/>
    </row>
    <row r="395" spans="10:11">
      <c r="J395" s="17"/>
      <c r="K395" s="17"/>
    </row>
    <row r="396" spans="10:11">
      <c r="J396" s="17"/>
      <c r="K396" s="17"/>
    </row>
    <row r="397" spans="10:11">
      <c r="J397" s="17"/>
      <c r="K397" s="17"/>
    </row>
    <row r="398" spans="10:11">
      <c r="J398" s="17"/>
      <c r="K398" s="17"/>
    </row>
    <row r="399" spans="10:11">
      <c r="J399" s="17"/>
      <c r="K399" s="17"/>
    </row>
    <row r="400" spans="10:11">
      <c r="J400" s="17"/>
      <c r="K400" s="17"/>
    </row>
    <row r="401" spans="10:11">
      <c r="J401" s="17"/>
      <c r="K401" s="17"/>
    </row>
    <row r="402" spans="10:11">
      <c r="J402" s="17"/>
      <c r="K402" s="17"/>
    </row>
    <row r="403" spans="10:11">
      <c r="J403" s="17"/>
      <c r="K403" s="17"/>
    </row>
    <row r="404" spans="10:11">
      <c r="J404" s="17"/>
      <c r="K404" s="17"/>
    </row>
    <row r="405" spans="10:11">
      <c r="J405" s="17"/>
      <c r="K405" s="17"/>
    </row>
    <row r="406" spans="10:11">
      <c r="J406" s="17"/>
      <c r="K406" s="17"/>
    </row>
    <row r="407" spans="10:11">
      <c r="J407" s="17"/>
      <c r="K407" s="17"/>
    </row>
    <row r="408" spans="10:11">
      <c r="J408" s="17"/>
      <c r="K408" s="17"/>
    </row>
    <row r="409" spans="10:11">
      <c r="J409" s="17"/>
      <c r="K409" s="17"/>
    </row>
    <row r="410" spans="10:11">
      <c r="J410" s="17"/>
      <c r="K410" s="17"/>
    </row>
    <row r="411" spans="10:11">
      <c r="J411" s="17"/>
      <c r="K411" s="17"/>
    </row>
    <row r="412" spans="10:11">
      <c r="J412" s="17"/>
      <c r="K412" s="17"/>
    </row>
    <row r="413" spans="10:11">
      <c r="J413" s="17"/>
      <c r="K413" s="17"/>
    </row>
    <row r="414" spans="10:11">
      <c r="J414" s="17"/>
      <c r="K414" s="17"/>
    </row>
    <row r="415" spans="10:11">
      <c r="J415" s="17"/>
      <c r="K415" s="17"/>
    </row>
    <row r="416" spans="10:11">
      <c r="J416" s="17"/>
      <c r="K416" s="17"/>
    </row>
    <row r="417" spans="10:11">
      <c r="J417" s="17"/>
      <c r="K417" s="17"/>
    </row>
    <row r="418" spans="10:11">
      <c r="J418" s="17"/>
      <c r="K418" s="17"/>
    </row>
    <row r="419" spans="10:11">
      <c r="J419" s="17"/>
      <c r="K419" s="17"/>
    </row>
    <row r="420" spans="10:11">
      <c r="J420" s="17"/>
      <c r="K420" s="17"/>
    </row>
    <row r="421" spans="10:11">
      <c r="J421" s="17"/>
      <c r="K421" s="17"/>
    </row>
    <row r="422" spans="10:11">
      <c r="J422" s="17"/>
      <c r="K422" s="17"/>
    </row>
    <row r="423" spans="10:11">
      <c r="J423" s="17"/>
      <c r="K423" s="17"/>
    </row>
    <row r="424" spans="10:11">
      <c r="J424" s="17"/>
      <c r="K424" s="17"/>
    </row>
    <row r="425" spans="10:11">
      <c r="J425" s="17"/>
      <c r="K425" s="17"/>
    </row>
    <row r="426" spans="10:11">
      <c r="J426" s="17"/>
      <c r="K426" s="17"/>
    </row>
    <row r="427" spans="10:11">
      <c r="J427" s="17"/>
      <c r="K427" s="17"/>
    </row>
    <row r="428" spans="10:11">
      <c r="J428" s="17"/>
      <c r="K428" s="17"/>
    </row>
    <row r="429" spans="10:11">
      <c r="J429" s="17"/>
      <c r="K429" s="17"/>
    </row>
    <row r="430" spans="10:11">
      <c r="J430" s="17"/>
      <c r="K430" s="17"/>
    </row>
    <row r="431" spans="10:11">
      <c r="J431" s="17"/>
      <c r="K431" s="17"/>
    </row>
    <row r="432" spans="10:11">
      <c r="J432" s="17"/>
      <c r="K432" s="17"/>
    </row>
    <row r="433" spans="10:11">
      <c r="J433" s="17"/>
      <c r="K433" s="17"/>
    </row>
    <row r="434" spans="10:11">
      <c r="J434" s="17"/>
      <c r="K434" s="17"/>
    </row>
    <row r="435" spans="10:11">
      <c r="J435" s="17"/>
      <c r="K435" s="17"/>
    </row>
    <row r="436" spans="10:11">
      <c r="J436" s="17"/>
      <c r="K436" s="17"/>
    </row>
    <row r="437" spans="10:11">
      <c r="J437" s="17"/>
      <c r="K437" s="17"/>
    </row>
    <row r="438" spans="10:11">
      <c r="J438" s="17"/>
      <c r="K438" s="17"/>
    </row>
    <row r="439" spans="10:11">
      <c r="J439" s="17"/>
      <c r="K439" s="17"/>
    </row>
  </sheetData>
  <mergeCells count="19">
    <mergeCell ref="A384:C384"/>
    <mergeCell ref="D384:F384"/>
    <mergeCell ref="H384:I384"/>
    <mergeCell ref="G5:H5"/>
    <mergeCell ref="I5:I6"/>
    <mergeCell ref="H378:I378"/>
    <mergeCell ref="A379:C379"/>
    <mergeCell ref="D379:F379"/>
    <mergeCell ref="H379:I379"/>
    <mergeCell ref="A5:A6"/>
    <mergeCell ref="B5:B6"/>
    <mergeCell ref="C5:D6"/>
    <mergeCell ref="E5:E6"/>
    <mergeCell ref="F5:F6"/>
    <mergeCell ref="A1:C1"/>
    <mergeCell ref="E1:I1"/>
    <mergeCell ref="A2:C2"/>
    <mergeCell ref="E2:I2"/>
    <mergeCell ref="E3:I3"/>
  </mergeCells>
  <conditionalFormatting sqref="B7:B377">
    <cfRule type="cellIs" dxfId="53" priority="54" stopIfTrue="1" operator="lessThan">
      <formula>5</formula>
    </cfRule>
  </conditionalFormatting>
  <conditionalFormatting sqref="G7:G377">
    <cfRule type="cellIs" dxfId="52" priority="52" stopIfTrue="1" operator="notEqual">
      <formula>DC</formula>
    </cfRule>
    <cfRule type="cellIs" dxfId="51" priority="53" stopIfTrue="1" operator="lessThan">
      <formula>5.5</formula>
    </cfRule>
  </conditionalFormatting>
  <conditionalFormatting sqref="G7:G377">
    <cfRule type="cellIs" dxfId="50" priority="51" stopIfTrue="1" operator="equal">
      <formula>"V"</formula>
    </cfRule>
  </conditionalFormatting>
  <conditionalFormatting sqref="G7:G377">
    <cfRule type="cellIs" dxfId="49" priority="50" stopIfTrue="1" operator="equal">
      <formula>DC</formula>
    </cfRule>
  </conditionalFormatting>
  <conditionalFormatting sqref="G7:G377">
    <cfRule type="cellIs" dxfId="48" priority="49" stopIfTrue="1" operator="equal">
      <formula>"DC"</formula>
    </cfRule>
  </conditionalFormatting>
  <conditionalFormatting sqref="B7:B377">
    <cfRule type="cellIs" dxfId="47" priority="48" stopIfTrue="1" operator="lessThan">
      <formula>5</formula>
    </cfRule>
  </conditionalFormatting>
  <conditionalFormatting sqref="G7:G377">
    <cfRule type="cellIs" dxfId="46" priority="46" stopIfTrue="1" operator="notEqual">
      <formula>DC</formula>
    </cfRule>
    <cfRule type="cellIs" dxfId="45" priority="47" stopIfTrue="1" operator="lessThan">
      <formula>5.5</formula>
    </cfRule>
  </conditionalFormatting>
  <conditionalFormatting sqref="G7:G377">
    <cfRule type="cellIs" dxfId="44" priority="45" stopIfTrue="1" operator="equal">
      <formula>"V"</formula>
    </cfRule>
  </conditionalFormatting>
  <conditionalFormatting sqref="G7:G377">
    <cfRule type="cellIs" dxfId="43" priority="44" stopIfTrue="1" operator="equal">
      <formula>DC</formula>
    </cfRule>
  </conditionalFormatting>
  <conditionalFormatting sqref="G7:G377">
    <cfRule type="cellIs" dxfId="42" priority="43" stopIfTrue="1" operator="equal">
      <formula>"DC"</formula>
    </cfRule>
  </conditionalFormatting>
  <conditionalFormatting sqref="B7:B29">
    <cfRule type="cellIs" dxfId="41" priority="42" stopIfTrue="1" operator="lessThan">
      <formula>5</formula>
    </cfRule>
  </conditionalFormatting>
  <conditionalFormatting sqref="B30:B51">
    <cfRule type="cellIs" dxfId="40" priority="41" stopIfTrue="1" operator="lessThan">
      <formula>5</formula>
    </cfRule>
  </conditionalFormatting>
  <conditionalFormatting sqref="G7:G98">
    <cfRule type="cellIs" dxfId="39" priority="39" stopIfTrue="1" operator="notEqual">
      <formula>DC</formula>
    </cfRule>
    <cfRule type="cellIs" dxfId="38" priority="40" stopIfTrue="1" operator="lessThan">
      <formula>5.5</formula>
    </cfRule>
  </conditionalFormatting>
  <conditionalFormatting sqref="G7:G98">
    <cfRule type="cellIs" dxfId="37" priority="38" stopIfTrue="1" operator="equal">
      <formula>"V"</formula>
    </cfRule>
  </conditionalFormatting>
  <conditionalFormatting sqref="G7:G98">
    <cfRule type="cellIs" dxfId="36" priority="37" stopIfTrue="1" operator="equal">
      <formula>DC</formula>
    </cfRule>
  </conditionalFormatting>
  <conditionalFormatting sqref="G7:G98">
    <cfRule type="cellIs" dxfId="35" priority="36" stopIfTrue="1" operator="equal">
      <formula>"DC"</formula>
    </cfRule>
  </conditionalFormatting>
  <conditionalFormatting sqref="G7:G98">
    <cfRule type="cellIs" dxfId="34" priority="34" stopIfTrue="1" operator="notEqual">
      <formula>DC</formula>
    </cfRule>
    <cfRule type="cellIs" dxfId="33" priority="35" stopIfTrue="1" operator="lessThan">
      <formula>5.5</formula>
    </cfRule>
  </conditionalFormatting>
  <conditionalFormatting sqref="G7:G98">
    <cfRule type="cellIs" dxfId="32" priority="33" stopIfTrue="1" operator="equal">
      <formula>"V"</formula>
    </cfRule>
  </conditionalFormatting>
  <conditionalFormatting sqref="G7:G98">
    <cfRule type="cellIs" dxfId="31" priority="32" stopIfTrue="1" operator="equal">
      <formula>DC</formula>
    </cfRule>
  </conditionalFormatting>
  <conditionalFormatting sqref="G7:G98">
    <cfRule type="cellIs" dxfId="30" priority="31" stopIfTrue="1" operator="equal">
      <formula>"DC"</formula>
    </cfRule>
  </conditionalFormatting>
  <conditionalFormatting sqref="G7:G23">
    <cfRule type="cellIs" dxfId="29" priority="29" stopIfTrue="1" operator="notEqual">
      <formula>DC</formula>
    </cfRule>
    <cfRule type="cellIs" dxfId="28" priority="30" stopIfTrue="1" operator="lessThan">
      <formula>5.5</formula>
    </cfRule>
  </conditionalFormatting>
  <conditionalFormatting sqref="G7:G23">
    <cfRule type="cellIs" dxfId="27" priority="28" stopIfTrue="1" operator="equal">
      <formula>"V"</formula>
    </cfRule>
  </conditionalFormatting>
  <conditionalFormatting sqref="G7:G23">
    <cfRule type="cellIs" dxfId="26" priority="27" stopIfTrue="1" operator="equal">
      <formula>DC</formula>
    </cfRule>
  </conditionalFormatting>
  <conditionalFormatting sqref="G7:G23">
    <cfRule type="cellIs" dxfId="25" priority="26" stopIfTrue="1" operator="equal">
      <formula>"DC"</formula>
    </cfRule>
  </conditionalFormatting>
  <conditionalFormatting sqref="G7:G23">
    <cfRule type="cellIs" dxfId="24" priority="24" stopIfTrue="1" operator="notEqual">
      <formula>DC</formula>
    </cfRule>
    <cfRule type="cellIs" dxfId="23" priority="25" stopIfTrue="1" operator="lessThan">
      <formula>5.5</formula>
    </cfRule>
  </conditionalFormatting>
  <conditionalFormatting sqref="G7:G23">
    <cfRule type="cellIs" dxfId="22" priority="23" stopIfTrue="1" operator="equal">
      <formula>"V"</formula>
    </cfRule>
  </conditionalFormatting>
  <conditionalFormatting sqref="G7:G23">
    <cfRule type="cellIs" dxfId="21" priority="22" stopIfTrue="1" operator="equal">
      <formula>DC</formula>
    </cfRule>
  </conditionalFormatting>
  <conditionalFormatting sqref="G7:G23">
    <cfRule type="cellIs" dxfId="20" priority="21" stopIfTrue="1" operator="equal">
      <formula>"DC"</formula>
    </cfRule>
  </conditionalFormatting>
  <conditionalFormatting sqref="G7:G23">
    <cfRule type="cellIs" dxfId="19" priority="19" stopIfTrue="1" operator="notEqual">
      <formula>DC</formula>
    </cfRule>
    <cfRule type="cellIs" dxfId="18" priority="20" stopIfTrue="1" operator="lessThan">
      <formula>5.5</formula>
    </cfRule>
  </conditionalFormatting>
  <conditionalFormatting sqref="G7:G23">
    <cfRule type="cellIs" dxfId="17" priority="18" stopIfTrue="1" operator="equal">
      <formula>"V"</formula>
    </cfRule>
  </conditionalFormatting>
  <conditionalFormatting sqref="G7:G23">
    <cfRule type="cellIs" dxfId="16" priority="17" stopIfTrue="1" operator="equal">
      <formula>DC</formula>
    </cfRule>
  </conditionalFormatting>
  <conditionalFormatting sqref="G7:G23">
    <cfRule type="cellIs" dxfId="15" priority="16" stopIfTrue="1" operator="equal">
      <formula>"DC"</formula>
    </cfRule>
  </conditionalFormatting>
  <conditionalFormatting sqref="G7:G23">
    <cfRule type="cellIs" dxfId="14" priority="14" stopIfTrue="1" operator="notEqual">
      <formula>DC</formula>
    </cfRule>
    <cfRule type="cellIs" dxfId="13" priority="15" stopIfTrue="1" operator="lessThan">
      <formula>5.5</formula>
    </cfRule>
  </conditionalFormatting>
  <conditionalFormatting sqref="G7:G23">
    <cfRule type="cellIs" dxfId="12" priority="13" stopIfTrue="1" operator="equal">
      <formula>"V"</formula>
    </cfRule>
  </conditionalFormatting>
  <conditionalFormatting sqref="G7:G23">
    <cfRule type="cellIs" dxfId="11" priority="12" stopIfTrue="1" operator="equal">
      <formula>DC</formula>
    </cfRule>
  </conditionalFormatting>
  <conditionalFormatting sqref="G7:G23">
    <cfRule type="cellIs" dxfId="10" priority="11" stopIfTrue="1" operator="equal">
      <formula>"DC"</formula>
    </cfRule>
  </conditionalFormatting>
  <conditionalFormatting sqref="G7:G23">
    <cfRule type="cellIs" dxfId="9" priority="9" stopIfTrue="1" operator="notEqual">
      <formula>DC</formula>
    </cfRule>
    <cfRule type="cellIs" dxfId="8" priority="10" stopIfTrue="1" operator="lessThan">
      <formula>5.5</formula>
    </cfRule>
  </conditionalFormatting>
  <conditionalFormatting sqref="G7:G23">
    <cfRule type="cellIs" dxfId="7" priority="8" stopIfTrue="1" operator="equal">
      <formula>"V"</formula>
    </cfRule>
  </conditionalFormatting>
  <conditionalFormatting sqref="G7:G23">
    <cfRule type="cellIs" dxfId="6" priority="7" stopIfTrue="1" operator="equal">
      <formula>DC</formula>
    </cfRule>
  </conditionalFormatting>
  <conditionalFormatting sqref="G7:G23">
    <cfRule type="cellIs" dxfId="5" priority="6" stopIfTrue="1" operator="equal">
      <formula>"DC"</formula>
    </cfRule>
  </conditionalFormatting>
  <conditionalFormatting sqref="G7:G23">
    <cfRule type="cellIs" dxfId="4" priority="4" stopIfTrue="1" operator="notEqual">
      <formula>DC</formula>
    </cfRule>
    <cfRule type="cellIs" dxfId="3" priority="5" stopIfTrue="1" operator="lessThan">
      <formula>5.5</formula>
    </cfRule>
  </conditionalFormatting>
  <conditionalFormatting sqref="G7:G23">
    <cfRule type="cellIs" dxfId="2" priority="3" stopIfTrue="1" operator="equal">
      <formula>"V"</formula>
    </cfRule>
  </conditionalFormatting>
  <conditionalFormatting sqref="G7:G23">
    <cfRule type="cellIs" dxfId="1" priority="2" stopIfTrue="1" operator="equal">
      <formula>DC</formula>
    </cfRule>
  </conditionalFormatting>
  <conditionalFormatting sqref="G7:G23">
    <cfRule type="cellIs" dxfId="0" priority="1" stopIfTrue="1" operator="equal">
      <formula>"DC"</formula>
    </cfRule>
  </conditionalFormatting>
  <pageMargins left="0.17" right="0.17" top="0.17" bottom="0.21" header="0.18" footer="0.23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M1_KDN</vt:lpstr>
      <vt:lpstr>M1_KKT</vt:lpstr>
      <vt:lpstr>M1_KDN!Print_Titles</vt:lpstr>
      <vt:lpstr>M1_KKT!Print_Titles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thangdtu</dc:creator>
  <cp:lastModifiedBy>Admin</cp:lastModifiedBy>
  <cp:lastPrinted>2016-12-27T04:13:17Z</cp:lastPrinted>
  <dcterms:created xsi:type="dcterms:W3CDTF">2015-05-11T00:33:15Z</dcterms:created>
  <dcterms:modified xsi:type="dcterms:W3CDTF">2016-12-27T04:29:07Z</dcterms:modified>
</cp:coreProperties>
</file>